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05" documentId="11_473C926CA748A99C80D53F0DA3E5C5C93C80D566" xr6:coauthVersionLast="47" xr6:coauthVersionMax="47" xr10:uidLastSave="{71E89EF5-B8D5-43C3-B10E-E5A5ED488092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<sst xmlns="http://schemas.openxmlformats.org/spreadsheetml/2006/main" count="12" uniqueCount="11">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</sst>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10.264480431848853</c:v>
                </c:pt>
                <c:pt idx="1">
                  <c:v>7.8576113360323889</c:v>
                </c:pt>
                <c:pt idx="2">
                  <c:v>6.637260458839406</c:v>
                </c:pt>
                <c:pt idx="3">
                  <c:v>5.4568016194331985</c:v>
                </c:pt>
                <c:pt idx="4">
                  <c:v>4.4687719298245616</c:v>
                </c:pt>
                <c:pt idx="5">
                  <c:v>3.5949122807017542</c:v>
                </c:pt>
                <c:pt idx="6">
                  <c:v>2.7841025641025645</c:v>
                </c:pt>
                <c:pt idx="7">
                  <c:v>2.2828205128205128</c:v>
                </c:pt>
                <c:pt idx="8">
                  <c:v>1.5358704453441296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10.264480431848853</c:v>
                </c:pt>
                <c:pt idx="1">
                  <c:v>10.117214853804704</c:v>
                </c:pt>
                <c:pt idx="2">
                  <c:v>10.115752918719931</c:v>
                </c:pt>
                <c:pt idx="3">
                  <c:v>10.114291194884421</c:v>
                </c:pt>
                <c:pt idx="4">
                  <c:v>10.112829682267652</c:v>
                </c:pt>
                <c:pt idx="5">
                  <c:v>10.111368380839098</c:v>
                </c:pt>
                <c:pt idx="6">
                  <c:v>10.109907290568247</c:v>
                </c:pt>
                <c:pt idx="7">
                  <c:v>10.108446411424582</c:v>
                </c:pt>
                <c:pt idx="8">
                  <c:v>10.106985743377601</c:v>
                </c:pt>
                <c:pt idx="9">
                  <c:v>10.105525286396794</c:v>
                </c:pt>
                <c:pt idx="10">
                  <c:v>10.104065040451669</c:v>
                </c:pt>
                <c:pt idx="11">
                  <c:v>10.102605005511725</c:v>
                </c:pt>
                <c:pt idx="12">
                  <c:v>10.101145181546476</c:v>
                </c:pt>
                <c:pt idx="13">
                  <c:v>10.099685568525434</c:v>
                </c:pt>
                <c:pt idx="14">
                  <c:v>10.098226166418119</c:v>
                </c:pt>
                <c:pt idx="15">
                  <c:v>10.096766975194054</c:v>
                </c:pt>
                <c:pt idx="16">
                  <c:v>10.095307994822765</c:v>
                </c:pt>
                <c:pt idx="17">
                  <c:v>10.093849225273784</c:v>
                </c:pt>
                <c:pt idx="18">
                  <c:v>10.092390666516648</c:v>
                </c:pt>
                <c:pt idx="19">
                  <c:v>10.090932318520899</c:v>
                </c:pt>
                <c:pt idx="20">
                  <c:v>10.08947418125608</c:v>
                </c:pt>
                <c:pt idx="21">
                  <c:v>10.088016254691739</c:v>
                </c:pt>
                <c:pt idx="22">
                  <c:v>10.086558538797433</c:v>
                </c:pt>
                <c:pt idx="23">
                  <c:v>10.08510103354272</c:v>
                </c:pt>
                <c:pt idx="24">
                  <c:v>10.083643738897162</c:v>
                </c:pt>
                <c:pt idx="25">
                  <c:v>10.082186654830325</c:v>
                </c:pt>
                <c:pt idx="26">
                  <c:v>10.080729781311781</c:v>
                </c:pt>
                <c:pt idx="27">
                  <c:v>10.079273118311106</c:v>
                </c:pt>
                <c:pt idx="28">
                  <c:v>10.077816665797879</c:v>
                </c:pt>
                <c:pt idx="29">
                  <c:v>10.076360423741688</c:v>
                </c:pt>
                <c:pt idx="30">
                  <c:v>10.074904392112119</c:v>
                </c:pt>
                <c:pt idx="31">
                  <c:v>10.073448570878766</c:v>
                </c:pt>
                <c:pt idx="32">
                  <c:v>10.071992960011226</c:v>
                </c:pt>
                <c:pt idx="33">
                  <c:v>10.070537559479103</c:v>
                </c:pt>
                <c:pt idx="34">
                  <c:v>10.069082369252005</c:v>
                </c:pt>
                <c:pt idx="35">
                  <c:v>10.067627389299538</c:v>
                </c:pt>
                <c:pt idx="36">
                  <c:v>10.06617261959132</c:v>
                </c:pt>
                <c:pt idx="37">
                  <c:v>10.064718060096972</c:v>
                </c:pt>
                <c:pt idx="38">
                  <c:v>10.063263710786117</c:v>
                </c:pt>
                <c:pt idx="39">
                  <c:v>10.061809571628384</c:v>
                </c:pt>
                <c:pt idx="40">
                  <c:v>10.060355642593404</c:v>
                </c:pt>
                <c:pt idx="41">
                  <c:v>10.058901923650817</c:v>
                </c:pt>
                <c:pt idx="42">
                  <c:v>10.057448414770263</c:v>
                </c:pt>
                <c:pt idx="43">
                  <c:v>10.055995115921389</c:v>
                </c:pt>
                <c:pt idx="44">
                  <c:v>10.054542027073845</c:v>
                </c:pt>
                <c:pt idx="45">
                  <c:v>10.053089148197285</c:v>
                </c:pt>
                <c:pt idx="46">
                  <c:v>10.05163647926137</c:v>
                </c:pt>
                <c:pt idx="47">
                  <c:v>10.050184020235763</c:v>
                </c:pt>
                <c:pt idx="48">
                  <c:v>10.04873177109013</c:v>
                </c:pt>
                <c:pt idx="49">
                  <c:v>10.047279731794148</c:v>
                </c:pt>
                <c:pt idx="50">
                  <c:v>10.045827902317491</c:v>
                </c:pt>
                <c:pt idx="51">
                  <c:v>10.044376282629838</c:v>
                </c:pt>
                <c:pt idx="52">
                  <c:v>10.042924872700876</c:v>
                </c:pt>
                <c:pt idx="53">
                  <c:v>10.041473672500299</c:v>
                </c:pt>
                <c:pt idx="54">
                  <c:v>10.040022681997796</c:v>
                </c:pt>
                <c:pt idx="55">
                  <c:v>10.038571901163067</c:v>
                </c:pt>
                <c:pt idx="56">
                  <c:v>10.037121329965816</c:v>
                </c:pt>
                <c:pt idx="57">
                  <c:v>10.035670968375751</c:v>
                </c:pt>
                <c:pt idx="58">
                  <c:v>10.034220816362581</c:v>
                </c:pt>
                <c:pt idx="59">
                  <c:v>10.032770873896025</c:v>
                </c:pt>
                <c:pt idx="60">
                  <c:v>10.031321140945803</c:v>
                </c:pt>
                <c:pt idx="61">
                  <c:v>10.029871617481639</c:v>
                </c:pt>
                <c:pt idx="62">
                  <c:v>10.028422303473263</c:v>
                </c:pt>
                <c:pt idx="63">
                  <c:v>10.02697319889041</c:v>
                </c:pt>
                <c:pt idx="64">
                  <c:v>10.025524303702815</c:v>
                </c:pt>
                <c:pt idx="65">
                  <c:v>10.024075617880222</c:v>
                </c:pt>
                <c:pt idx="66">
                  <c:v>10.022627141392379</c:v>
                </c:pt>
                <c:pt idx="67">
                  <c:v>10.021178874209037</c:v>
                </c:pt>
                <c:pt idx="68">
                  <c:v>10.019730816299948</c:v>
                </c:pt>
                <c:pt idx="69">
                  <c:v>10.018282967634876</c:v>
                </c:pt>
                <c:pt idx="70">
                  <c:v>10.016835328183582</c:v>
                </c:pt>
                <c:pt idx="71">
                  <c:v>10.015387897915838</c:v>
                </c:pt>
                <c:pt idx="72">
                  <c:v>10.013940676801417</c:v>
                </c:pt>
                <c:pt idx="73">
                  <c:v>10.012493664810092</c:v>
                </c:pt>
                <c:pt idx="74">
                  <c:v>10.01104686191165</c:v>
                </c:pt>
                <c:pt idx="75">
                  <c:v>10.009600268075873</c:v>
                </c:pt>
                <c:pt idx="76">
                  <c:v>10.008153883272556</c:v>
                </c:pt>
                <c:pt idx="77">
                  <c:v>10.006707707471488</c:v>
                </c:pt>
                <c:pt idx="78">
                  <c:v>10.005261740642473</c:v>
                </c:pt>
                <c:pt idx="79">
                  <c:v>10.003815982755313</c:v>
                </c:pt>
                <c:pt idx="80">
                  <c:v>10.002370433779815</c:v>
                </c:pt>
                <c:pt idx="81">
                  <c:v>10.000925093685792</c:v>
                </c:pt>
                <c:pt idx="82">
                  <c:v>9.999479962443063</c:v>
                </c:pt>
                <c:pt idx="83">
                  <c:v>9.9980350400214455</c:v>
                </c:pt>
                <c:pt idx="84">
                  <c:v>9.9965903263907663</c:v>
                </c:pt>
                <c:pt idx="85">
                  <c:v>9.9951458215208557</c:v>
                </c:pt>
                <c:pt idx="86">
                  <c:v>9.9937015253815478</c:v>
                </c:pt>
                <c:pt idx="87">
                  <c:v>9.9922574379426798</c:v>
                </c:pt>
                <c:pt idx="88">
                  <c:v>9.9908135591740965</c:v>
                </c:pt>
                <c:pt idx="89">
                  <c:v>9.9893698890456424</c:v>
                </c:pt>
                <c:pt idx="90">
                  <c:v>9.9879264275271709</c:v>
                </c:pt>
                <c:pt idx="91">
                  <c:v>9.986483174588539</c:v>
                </c:pt>
                <c:pt idx="92">
                  <c:v>9.9850401301996037</c:v>
                </c:pt>
                <c:pt idx="93">
                  <c:v>9.9835972943302327</c:v>
                </c:pt>
                <c:pt idx="94">
                  <c:v>9.9821546669502936</c:v>
                </c:pt>
                <c:pt idx="95">
                  <c:v>9.9807122480296595</c:v>
                </c:pt>
                <c:pt idx="96">
                  <c:v>9.9792700375382086</c:v>
                </c:pt>
                <c:pt idx="97">
                  <c:v>9.9778280354458229</c:v>
                </c:pt>
                <c:pt idx="98">
                  <c:v>9.9763862417223894</c:v>
                </c:pt>
                <c:pt idx="99">
                  <c:v>9.9749446563377973</c:v>
                </c:pt>
                <c:pt idx="100">
                  <c:v>9.9735032792619425</c:v>
                </c:pt>
                <c:pt idx="101">
                  <c:v>9.9720621104647247</c:v>
                </c:pt>
                <c:pt idx="102">
                  <c:v>9.9706211499160471</c:v>
                </c:pt>
                <c:pt idx="103">
                  <c:v>9.9691803975858182</c:v>
                </c:pt>
                <c:pt idx="104">
                  <c:v>9.9677398534439519</c:v>
                </c:pt>
                <c:pt idx="105">
                  <c:v>9.9662995174603619</c:v>
                </c:pt>
                <c:pt idx="106">
                  <c:v>9.9648593896049711</c:v>
                </c:pt>
                <c:pt idx="107">
                  <c:v>9.9634194698477057</c:v>
                </c:pt>
                <c:pt idx="108">
                  <c:v>9.9619797581584955</c:v>
                </c:pt>
                <c:pt idx="109">
                  <c:v>9.9605402545072721</c:v>
                </c:pt>
                <c:pt idx="110">
                  <c:v>9.9591009588639778</c:v>
                </c:pt>
                <c:pt idx="111">
                  <c:v>9.9576618711985532</c:v>
                </c:pt>
                <c:pt idx="112">
                  <c:v>9.9562229914809457</c:v>
                </c:pt>
                <c:pt idx="113">
                  <c:v>9.9547843196811083</c:v>
                </c:pt>
                <c:pt idx="114">
                  <c:v>9.9533458557689958</c:v>
                </c:pt>
                <c:pt idx="115">
                  <c:v>9.9519075997145681</c:v>
                </c:pt>
                <c:pt idx="116">
                  <c:v>9.9504695514877906</c:v>
                </c:pt>
                <c:pt idx="117">
                  <c:v>9.9490317110586322</c:v>
                </c:pt>
                <c:pt idx="118">
                  <c:v>9.9475940783970653</c:v>
                </c:pt>
                <c:pt idx="119">
                  <c:v>9.9461566534730679</c:v>
                </c:pt>
                <c:pt idx="120">
                  <c:v>9.9447194362566229</c:v>
                </c:pt>
                <c:pt idx="121">
                  <c:v>9.9432824267177153</c:v>
                </c:pt>
                <c:pt idx="122">
                  <c:v>9.9418456248263389</c:v>
                </c:pt>
                <c:pt idx="123">
                  <c:v>9.9404090305524839</c:v>
                </c:pt>
                <c:pt idx="124">
                  <c:v>9.938972643866153</c:v>
                </c:pt>
                <c:pt idx="125">
                  <c:v>9.937536464737347</c:v>
                </c:pt>
                <c:pt idx="126">
                  <c:v>9.9361004931360775</c:v>
                </c:pt>
                <c:pt idx="127">
                  <c:v>9.9346647290323542</c:v>
                </c:pt>
                <c:pt idx="128">
                  <c:v>9.9332291723961958</c:v>
                </c:pt>
                <c:pt idx="129">
                  <c:v>9.9317938231976193</c:v>
                </c:pt>
                <c:pt idx="130">
                  <c:v>9.9303586814066556</c:v>
                </c:pt>
                <c:pt idx="131">
                  <c:v>9.9289237469933305</c:v>
                </c:pt>
                <c:pt idx="132">
                  <c:v>9.9274890199276786</c:v>
                </c:pt>
                <c:pt idx="133">
                  <c:v>9.9260545001797382</c:v>
                </c:pt>
                <c:pt idx="134">
                  <c:v>9.9246201877195528</c:v>
                </c:pt>
                <c:pt idx="135">
                  <c:v>9.9231860825171694</c:v>
                </c:pt>
                <c:pt idx="136">
                  <c:v>9.9217521845426386</c:v>
                </c:pt>
                <c:pt idx="137">
                  <c:v>9.9203184937660165</c:v>
                </c:pt>
                <c:pt idx="138">
                  <c:v>9.9188850101573642</c:v>
                </c:pt>
                <c:pt idx="139">
                  <c:v>9.9174517336867414</c:v>
                </c:pt>
                <c:pt idx="140">
                  <c:v>9.9160186643242216</c:v>
                </c:pt>
                <c:pt idx="141">
                  <c:v>9.9145858020398752</c:v>
                </c:pt>
                <c:pt idx="142">
                  <c:v>9.913153146803781</c:v>
                </c:pt>
                <c:pt idx="143">
                  <c:v>9.91172069858602</c:v>
                </c:pt>
                <c:pt idx="144">
                  <c:v>9.9102884573566783</c:v>
                </c:pt>
                <c:pt idx="145">
                  <c:v>9.9088564230858438</c:v>
                </c:pt>
                <c:pt idx="146">
                  <c:v>9.9074245957436151</c:v>
                </c:pt>
                <c:pt idx="147">
                  <c:v>9.9059929753000873</c:v>
                </c:pt>
                <c:pt idx="148">
                  <c:v>9.9045615617253677</c:v>
                </c:pt>
                <c:pt idx="149">
                  <c:v>9.9031303549895586</c:v>
                </c:pt>
                <c:pt idx="150">
                  <c:v>9.9016993550627763</c:v>
                </c:pt>
                <c:pt idx="151">
                  <c:v>9.9002685619151354</c:v>
                </c:pt>
                <c:pt idx="152">
                  <c:v>9.8988379755167557</c:v>
                </c:pt>
                <c:pt idx="153">
                  <c:v>9.8974075958377625</c:v>
                </c:pt>
                <c:pt idx="154">
                  <c:v>9.8959774228482846</c:v>
                </c:pt>
                <c:pt idx="155">
                  <c:v>9.8945474565184561</c:v>
                </c:pt>
                <c:pt idx="156">
                  <c:v>9.8931176968184129</c:v>
                </c:pt>
                <c:pt idx="157">
                  <c:v>9.8916881437182997</c:v>
                </c:pt>
                <c:pt idx="158">
                  <c:v>9.8902587971882614</c:v>
                </c:pt>
                <c:pt idx="159">
                  <c:v>9.8888296571984498</c:v>
                </c:pt>
                <c:pt idx="160">
                  <c:v>9.8874007237190185</c:v>
                </c:pt>
                <c:pt idx="161">
                  <c:v>9.8859719967201265</c:v>
                </c:pt>
                <c:pt idx="162">
                  <c:v>9.88454347617194</c:v>
                </c:pt>
                <c:pt idx="163">
                  <c:v>9.8831151620446231</c:v>
                </c:pt>
                <c:pt idx="164">
                  <c:v>9.881687054308351</c:v>
                </c:pt>
                <c:pt idx="165">
                  <c:v>9.8802591529333004</c:v>
                </c:pt>
                <c:pt idx="166">
                  <c:v>9.8788314578896479</c:v>
                </c:pt>
                <c:pt idx="167">
                  <c:v>9.8774039691475846</c:v>
                </c:pt>
                <c:pt idx="168">
                  <c:v>9.875976686677296</c:v>
                </c:pt>
                <c:pt idx="169">
                  <c:v>9.8745496104489785</c:v>
                </c:pt>
                <c:pt idx="170">
                  <c:v>9.8731227404328283</c:v>
                </c:pt>
                <c:pt idx="171">
                  <c:v>9.8716960765990471</c:v>
                </c:pt>
                <c:pt idx="172">
                  <c:v>9.8702696189178436</c:v>
                </c:pt>
                <c:pt idx="173">
                  <c:v>9.8688433673594282</c:v>
                </c:pt>
                <c:pt idx="174">
                  <c:v>9.8674173218940169</c:v>
                </c:pt>
                <c:pt idx="175">
                  <c:v>9.8659914824918271</c:v>
                </c:pt>
                <c:pt idx="176">
                  <c:v>9.8645658491230819</c:v>
                </c:pt>
                <c:pt idx="177">
                  <c:v>9.8631404217580148</c:v>
                </c:pt>
                <c:pt idx="178">
                  <c:v>9.861715200366854</c:v>
                </c:pt>
                <c:pt idx="179">
                  <c:v>9.8602901849198386</c:v>
                </c:pt>
                <c:pt idx="180">
                  <c:v>9.8588653753872055</c:v>
                </c:pt>
                <c:pt idx="181">
                  <c:v>9.8574407717392063</c:v>
                </c:pt>
                <c:pt idx="182">
                  <c:v>9.8560163739460869</c:v>
                </c:pt>
                <c:pt idx="183">
                  <c:v>9.8545921819781004</c:v>
                </c:pt>
                <c:pt idx="184">
                  <c:v>9.8531681958055088</c:v>
                </c:pt>
                <c:pt idx="185">
                  <c:v>9.8517444153985725</c:v>
                </c:pt>
                <c:pt idx="186">
                  <c:v>9.8503208407275569</c:v>
                </c:pt>
                <c:pt idx="187">
                  <c:v>9.8488974717627364</c:v>
                </c:pt>
                <c:pt idx="188">
                  <c:v>9.8474743084743839</c:v>
                </c:pt>
                <c:pt idx="189">
                  <c:v>9.8460513508327825</c:v>
                </c:pt>
                <c:pt idx="190">
                  <c:v>9.8446285988082121</c:v>
                </c:pt>
                <c:pt idx="191">
                  <c:v>9.843206052370963</c:v>
                </c:pt>
                <c:pt idx="192">
                  <c:v>9.8417837114913294</c:v>
                </c:pt>
                <c:pt idx="193">
                  <c:v>9.840361576139605</c:v>
                </c:pt>
                <c:pt idx="194">
                  <c:v>9.8389396462860947</c:v>
                </c:pt>
                <c:pt idx="195">
                  <c:v>9.8375179219011013</c:v>
                </c:pt>
                <c:pt idx="196">
                  <c:v>9.8360964029549347</c:v>
                </c:pt>
                <c:pt idx="197">
                  <c:v>9.834675089417912</c:v>
                </c:pt>
                <c:pt idx="198">
                  <c:v>9.8332539812603486</c:v>
                </c:pt>
                <c:pt idx="199">
                  <c:v>9.8318330784525685</c:v>
                </c:pt>
                <c:pt idx="200">
                  <c:v>9.8304123809648978</c:v>
                </c:pt>
                <c:pt idx="201">
                  <c:v>9.8289918887676695</c:v>
                </c:pt>
                <c:pt idx="202">
                  <c:v>9.8275716018312167</c:v>
                </c:pt>
                <c:pt idx="203">
                  <c:v>9.8261515201258813</c:v>
                </c:pt>
                <c:pt idx="204">
                  <c:v>9.8247316436220071</c:v>
                </c:pt>
                <c:pt idx="205">
                  <c:v>9.8233119722899414</c:v>
                </c:pt>
                <c:pt idx="206">
                  <c:v>9.8218925061000384</c:v>
                </c:pt>
                <c:pt idx="207">
                  <c:v>9.8204732450226544</c:v>
                </c:pt>
                <c:pt idx="208">
                  <c:v>9.8190541890281491</c:v>
                </c:pt>
                <c:pt idx="209">
                  <c:v>9.817635338086891</c:v>
                </c:pt>
                <c:pt idx="210">
                  <c:v>9.8162166921692506</c:v>
                </c:pt>
                <c:pt idx="211">
                  <c:v>9.8147982512455982</c:v>
                </c:pt>
                <c:pt idx="212">
                  <c:v>9.8133800152863131</c:v>
                </c:pt>
                <c:pt idx="213">
                  <c:v>9.8119619842617816</c:v>
                </c:pt>
                <c:pt idx="214">
                  <c:v>9.8105441581423865</c:v>
                </c:pt>
                <c:pt idx="215">
                  <c:v>9.8091265368985212</c:v>
                </c:pt>
                <c:pt idx="216">
                  <c:v>9.8077091205005811</c:v>
                </c:pt>
                <c:pt idx="217">
                  <c:v>9.8062919089189649</c:v>
                </c:pt>
                <c:pt idx="218">
                  <c:v>9.8048749021240784</c:v>
                </c:pt>
                <c:pt idx="219">
                  <c:v>9.8034581000863277</c:v>
                </c:pt>
                <c:pt idx="220">
                  <c:v>9.8020415027761274</c:v>
                </c:pt>
                <c:pt idx="221">
                  <c:v>9.8006251101638941</c:v>
                </c:pt>
                <c:pt idx="222">
                  <c:v>9.799208922220048</c:v>
                </c:pt>
                <c:pt idx="223">
                  <c:v>9.7977929389150162</c:v>
                </c:pt>
                <c:pt idx="224">
                  <c:v>9.796377160219226</c:v>
                </c:pt>
                <c:pt idx="225">
                  <c:v>9.7949615861031134</c:v>
                </c:pt>
                <c:pt idx="226">
                  <c:v>9.7935462165371163</c:v>
                </c:pt>
                <c:pt idx="227">
                  <c:v>9.792131051491678</c:v>
                </c:pt>
                <c:pt idx="228">
                  <c:v>9.7907160909372433</c:v>
                </c:pt>
                <c:pt idx="229">
                  <c:v>9.7893013348442643</c:v>
                </c:pt>
                <c:pt idx="230">
                  <c:v>9.7878867831831968</c:v>
                </c:pt>
                <c:pt idx="231">
                  <c:v>9.7864724359244999</c:v>
                </c:pt>
                <c:pt idx="232">
                  <c:v>9.7850582930386381</c:v>
                </c:pt>
                <c:pt idx="233">
                  <c:v>9.7836443544960794</c:v>
                </c:pt>
                <c:pt idx="234">
                  <c:v>9.7822306202672973</c:v>
                </c:pt>
                <c:pt idx="235">
                  <c:v>9.7808170903227651</c:v>
                </c:pt>
                <c:pt idx="236">
                  <c:v>9.779403764632967</c:v>
                </c:pt>
                <c:pt idx="237">
                  <c:v>9.777990643168387</c:v>
                </c:pt>
                <c:pt idx="238">
                  <c:v>9.7765777258995143</c:v>
                </c:pt>
                <c:pt idx="239">
                  <c:v>9.7751650127968439</c:v>
                </c:pt>
                <c:pt idx="240">
                  <c:v>9.7737525038308739</c:v>
                </c:pt>
                <c:pt idx="241">
                  <c:v>9.7723401989721044</c:v>
                </c:pt>
                <c:pt idx="242">
                  <c:v>9.7709280981910442</c:v>
                </c:pt>
                <c:pt idx="243">
                  <c:v>9.7695162014582024</c:v>
                </c:pt>
                <c:pt idx="244">
                  <c:v>9.768104508744095</c:v>
                </c:pt>
                <c:pt idx="245">
                  <c:v>9.7666930200192432</c:v>
                </c:pt>
                <c:pt idx="246">
                  <c:v>9.7652817352541668</c:v>
                </c:pt>
                <c:pt idx="247">
                  <c:v>9.7638706544193958</c:v>
                </c:pt>
                <c:pt idx="248">
                  <c:v>9.7624597774854625</c:v>
                </c:pt>
                <c:pt idx="249">
                  <c:v>9.7610491044229022</c:v>
                </c:pt>
                <c:pt idx="250">
                  <c:v>9.7596386352022577</c:v>
                </c:pt>
                <c:pt idx="251">
                  <c:v>9.7582283697940699</c:v>
                </c:pt>
                <c:pt idx="252">
                  <c:v>9.7568183081688939</c:v>
                </c:pt>
                <c:pt idx="253">
                  <c:v>9.755408450297276</c:v>
                </c:pt>
                <c:pt idx="254">
                  <c:v>9.75399879614978</c:v>
                </c:pt>
                <c:pt idx="255">
                  <c:v>9.7525893456969648</c:v>
                </c:pt>
                <c:pt idx="256">
                  <c:v>9.751180098909396</c:v>
                </c:pt>
                <c:pt idx="257">
                  <c:v>9.7497710557576482</c:v>
                </c:pt>
                <c:pt idx="258">
                  <c:v>9.7483622162122892</c:v>
                </c:pt>
                <c:pt idx="259">
                  <c:v>9.746953580243904</c:v>
                </c:pt>
                <c:pt idx="260">
                  <c:v>9.7455451478230728</c:v>
                </c:pt>
                <c:pt idx="261">
                  <c:v>9.7441369189203844</c:v>
                </c:pt>
                <c:pt idx="262">
                  <c:v>9.7427288935064276</c:v>
                </c:pt>
                <c:pt idx="263">
                  <c:v>9.7413210715518019</c:v>
                </c:pt>
                <c:pt idx="264">
                  <c:v>9.739913453027107</c:v>
                </c:pt>
                <c:pt idx="265">
                  <c:v>9.7385060379029458</c:v>
                </c:pt>
                <c:pt idx="266">
                  <c:v>9.7370988261499285</c:v>
                </c:pt>
                <c:pt idx="267">
                  <c:v>9.7356918177386653</c:v>
                </c:pt>
                <c:pt idx="268">
                  <c:v>9.7342850126397771</c:v>
                </c:pt>
                <c:pt idx="269">
                  <c:v>9.7328784108238828</c:v>
                </c:pt>
                <c:pt idx="270">
                  <c:v>9.731472012261607</c:v>
                </c:pt>
                <c:pt idx="271">
                  <c:v>9.7300658169235827</c:v>
                </c:pt>
                <c:pt idx="272">
                  <c:v>9.7286598247804434</c:v>
                </c:pt>
                <c:pt idx="273">
                  <c:v>9.7272540358028241</c:v>
                </c:pt>
                <c:pt idx="274">
                  <c:v>9.7258484499613722</c:v>
                </c:pt>
                <c:pt idx="275">
                  <c:v>9.7244430672267317</c:v>
                </c:pt>
                <c:pt idx="276">
                  <c:v>9.7230378875695553</c:v>
                </c:pt>
                <c:pt idx="277">
                  <c:v>9.721632910960496</c:v>
                </c:pt>
                <c:pt idx="278">
                  <c:v>9.7202281373702153</c:v>
                </c:pt>
                <c:pt idx="279">
                  <c:v>9.7188235667693768</c:v>
                </c:pt>
                <c:pt idx="280">
                  <c:v>9.7174191991286492</c:v>
                </c:pt>
                <c:pt idx="281">
                  <c:v>9.7160150344187031</c:v>
                </c:pt>
                <c:pt idx="282">
                  <c:v>9.7146110726102162</c:v>
                </c:pt>
                <c:pt idx="283">
                  <c:v>9.7132073136738679</c:v>
                </c:pt>
                <c:pt idx="284">
                  <c:v>9.7118037575803466</c:v>
                </c:pt>
                <c:pt idx="285">
                  <c:v>9.7104004043003389</c:v>
                </c:pt>
                <c:pt idx="286">
                  <c:v>9.7089972538045366</c:v>
                </c:pt>
                <c:pt idx="287">
                  <c:v>9.7075943060636405</c:v>
                </c:pt>
                <c:pt idx="288">
                  <c:v>9.7061915610483513</c:v>
                </c:pt>
                <c:pt idx="289">
                  <c:v>9.704789018729377</c:v>
                </c:pt>
                <c:pt idx="290">
                  <c:v>9.7033866790774255</c:v>
                </c:pt>
                <c:pt idx="291">
                  <c:v>9.7019845420632134</c:v>
                </c:pt>
                <c:pt idx="292">
                  <c:v>9.7005826076574575</c:v>
                </c:pt>
                <c:pt idx="293">
                  <c:v>9.6991808758308835</c:v>
                </c:pt>
                <c:pt idx="294">
                  <c:v>9.697779346554217</c:v>
                </c:pt>
                <c:pt idx="295">
                  <c:v>9.696378019798189</c:v>
                </c:pt>
                <c:pt idx="296">
                  <c:v>9.6949768955335358</c:v>
                </c:pt>
                <c:pt idx="297">
                  <c:v>9.693575973730999</c:v>
                </c:pt>
                <c:pt idx="298">
                  <c:v>9.692175254361322</c:v>
                </c:pt>
                <c:pt idx="299">
                  <c:v>9.6907747373952535</c:v>
                </c:pt>
                <c:pt idx="300">
                  <c:v>9.6893744228035459</c:v>
                </c:pt>
                <c:pt idx="301">
                  <c:v>9.6879743105569549</c:v>
                </c:pt>
                <c:pt idx="302">
                  <c:v>9.6865744006262435</c:v>
                </c:pt>
                <c:pt idx="303">
                  <c:v>9.6851746929821765</c:v>
                </c:pt>
                <c:pt idx="304">
                  <c:v>9.683775187595522</c:v>
                </c:pt>
                <c:pt idx="305">
                  <c:v>9.6823758844370573</c:v>
                </c:pt>
                <c:pt idx="306">
                  <c:v>9.6809767834775577</c:v>
                </c:pt>
                <c:pt idx="307">
                  <c:v>9.6795778846878058</c:v>
                </c:pt>
                <c:pt idx="308">
                  <c:v>9.678179188038591</c:v>
                </c:pt>
                <c:pt idx="309">
                  <c:v>9.6767806935006995</c:v>
                </c:pt>
                <c:pt idx="310">
                  <c:v>9.6753824010449296</c:v>
                </c:pt>
                <c:pt idx="311">
                  <c:v>9.67398431064208</c:v>
                </c:pt>
                <c:pt idx="312">
                  <c:v>9.6725864222629507</c:v>
                </c:pt>
                <c:pt idx="313">
                  <c:v>9.6711887358783546</c:v>
                </c:pt>
                <c:pt idx="314">
                  <c:v>9.6697912514591007</c:v>
                </c:pt>
                <c:pt idx="315">
                  <c:v>9.6683939689760034</c:v>
                </c:pt>
                <c:pt idx="316">
                  <c:v>9.6669968883998862</c:v>
                </c:pt>
                <c:pt idx="317">
                  <c:v>9.6656000097015724</c:v>
                </c:pt>
                <c:pt idx="318">
                  <c:v>9.6642033328518906</c:v>
                </c:pt>
                <c:pt idx="319">
                  <c:v>9.662806857821673</c:v>
                </c:pt>
                <c:pt idx="320">
                  <c:v>9.6614105845817591</c:v>
                </c:pt>
                <c:pt idx="321">
                  <c:v>9.660014513102988</c:v>
                </c:pt>
                <c:pt idx="322">
                  <c:v>9.6586186433562062</c:v>
                </c:pt>
                <c:pt idx="323">
                  <c:v>9.657222975312262</c:v>
                </c:pt>
                <c:pt idx="324">
                  <c:v>9.6558275089420107</c:v>
                </c:pt>
                <c:pt idx="325">
                  <c:v>9.6544322442163111</c:v>
                </c:pt>
                <c:pt idx="326">
                  <c:v>9.6530371811060256</c:v>
                </c:pt>
                <c:pt idx="327">
                  <c:v>9.6516423195820185</c:v>
                </c:pt>
                <c:pt idx="328">
                  <c:v>9.6502476596151627</c:v>
                </c:pt>
                <c:pt idx="329">
                  <c:v>9.6488532011763333</c:v>
                </c:pt>
                <c:pt idx="330">
                  <c:v>9.6474589442364085</c:v>
                </c:pt>
                <c:pt idx="331">
                  <c:v>9.6460648887662721</c:v>
                </c:pt>
                <c:pt idx="332">
                  <c:v>9.6446710347368132</c:v>
                </c:pt>
                <c:pt idx="333">
                  <c:v>9.6432773821189226</c:v>
                </c:pt>
                <c:pt idx="334">
                  <c:v>9.6418839308834947</c:v>
                </c:pt>
                <c:pt idx="335">
                  <c:v>9.640490681001431</c:v>
                </c:pt>
                <c:pt idx="336">
                  <c:v>9.6390976324436384</c:v>
                </c:pt>
                <c:pt idx="337">
                  <c:v>9.6377047851810218</c:v>
                </c:pt>
                <c:pt idx="338">
                  <c:v>9.636312139184497</c:v>
                </c:pt>
                <c:pt idx="339">
                  <c:v>9.634919694424978</c:v>
                </c:pt>
                <c:pt idx="340">
                  <c:v>9.6335274508733892</c:v>
                </c:pt>
                <c:pt idx="341">
                  <c:v>9.6321354085006554</c:v>
                </c:pt>
                <c:pt idx="342">
                  <c:v>9.6307435672777046</c:v>
                </c:pt>
                <c:pt idx="343">
                  <c:v>9.6293519271754722</c:v>
                </c:pt>
                <c:pt idx="344">
                  <c:v>9.627960488164895</c:v>
                </c:pt>
                <c:pt idx="345">
                  <c:v>9.6265692502169173</c:v>
                </c:pt>
                <c:pt idx="346">
                  <c:v>9.625178213302485</c:v>
                </c:pt>
                <c:pt idx="347">
                  <c:v>9.6237873773925475</c:v>
                </c:pt>
                <c:pt idx="348">
                  <c:v>9.6223967424580614</c:v>
                </c:pt>
                <c:pt idx="349">
                  <c:v>9.6210063084699851</c:v>
                </c:pt>
                <c:pt idx="350">
                  <c:v>9.6196160753992803</c:v>
                </c:pt>
                <c:pt idx="351">
                  <c:v>9.618226043216918</c:v>
                </c:pt>
                <c:pt idx="352">
                  <c:v>9.6168362118938653</c:v>
                </c:pt>
                <c:pt idx="353">
                  <c:v>9.6154465814011036</c:v>
                </c:pt>
                <c:pt idx="354">
                  <c:v>9.6140571517096092</c:v>
                </c:pt>
                <c:pt idx="355">
                  <c:v>9.6126679227903651</c:v>
                </c:pt>
                <c:pt idx="356">
                  <c:v>9.6112788946143635</c:v>
                </c:pt>
                <c:pt idx="357">
                  <c:v>9.6098900671525946</c:v>
                </c:pt>
                <c:pt idx="358">
                  <c:v>9.608501440376056</c:v>
                </c:pt>
                <c:pt idx="359">
                  <c:v>9.6071130142557504</c:v>
                </c:pt>
                <c:pt idx="360">
                  <c:v>9.6057247887626804</c:v>
                </c:pt>
                <c:pt idx="361">
                  <c:v>9.6043367638678561</c:v>
                </c:pt>
                <c:pt idx="362">
                  <c:v>9.6029489395422907</c:v>
                </c:pt>
                <c:pt idx="363">
                  <c:v>9.601561315757003</c:v>
                </c:pt>
                <c:pt idx="364">
                  <c:v>9.6001738924830153</c:v>
                </c:pt>
                <c:pt idx="365">
                  <c:v>9.5987866696913535</c:v>
                </c:pt>
                <c:pt idx="366">
                  <c:v>9.597399647353047</c:v>
                </c:pt>
                <c:pt idx="367">
                  <c:v>9.5960128254391304</c:v>
                </c:pt>
                <c:pt idx="368">
                  <c:v>9.5946262039206438</c:v>
                </c:pt>
                <c:pt idx="369">
                  <c:v>9.5932397827686291</c:v>
                </c:pt>
                <c:pt idx="370">
                  <c:v>9.5918535619541334</c:v>
                </c:pt>
                <c:pt idx="371">
                  <c:v>9.5904675414482075</c:v>
                </c:pt>
                <c:pt idx="372">
                  <c:v>9.5890817212219073</c:v>
                </c:pt>
                <c:pt idx="373">
                  <c:v>9.5876961012462942</c:v>
                </c:pt>
                <c:pt idx="374">
                  <c:v>9.5863106814924297</c:v>
                </c:pt>
                <c:pt idx="375">
                  <c:v>9.5849254619313822</c:v>
                </c:pt>
                <c:pt idx="376">
                  <c:v>9.5835404425342237</c:v>
                </c:pt>
                <c:pt idx="377">
                  <c:v>9.5821556232720315</c:v>
                </c:pt>
                <c:pt idx="378">
                  <c:v>9.5807710041158867</c:v>
                </c:pt>
                <c:pt idx="379">
                  <c:v>9.5793865850368736</c:v>
                </c:pt>
                <c:pt idx="380">
                  <c:v>9.5780023660060785</c:v>
                </c:pt>
                <c:pt idx="381">
                  <c:v>9.5766183469945965</c:v>
                </c:pt>
                <c:pt idx="382">
                  <c:v>9.575234527973528</c:v>
                </c:pt>
                <c:pt idx="383">
                  <c:v>9.5738509089139683</c:v>
                </c:pt>
                <c:pt idx="384">
                  <c:v>9.5724674897870283</c:v>
                </c:pt>
                <c:pt idx="385">
                  <c:v>9.5710842705638122</c:v>
                </c:pt>
                <c:pt idx="386">
                  <c:v>9.5697012512154398</c:v>
                </c:pt>
                <c:pt idx="387">
                  <c:v>9.5683184317130276</c:v>
                </c:pt>
                <c:pt idx="388">
                  <c:v>9.5669358120276939</c:v>
                </c:pt>
                <c:pt idx="389">
                  <c:v>9.5655533921305711</c:v>
                </c:pt>
                <c:pt idx="390">
                  <c:v>9.5641711719927862</c:v>
                </c:pt>
                <c:pt idx="391">
                  <c:v>9.5627891515854753</c:v>
                </c:pt>
                <c:pt idx="392">
                  <c:v>9.561407330879776</c:v>
                </c:pt>
                <c:pt idx="393">
                  <c:v>9.5600257098468333</c:v>
                </c:pt>
                <c:pt idx="394">
                  <c:v>9.5586442884577938</c:v>
                </c:pt>
                <c:pt idx="395">
                  <c:v>9.5572630666838094</c:v>
                </c:pt>
                <c:pt idx="396">
                  <c:v>9.555882044496034</c:v>
                </c:pt>
                <c:pt idx="397">
                  <c:v>9.5545012218656282</c:v>
                </c:pt>
                <c:pt idx="398">
                  <c:v>9.5531205987637584</c:v>
                </c:pt>
                <c:pt idx="399">
                  <c:v>9.5517401751615889</c:v>
                </c:pt>
                <c:pt idx="400">
                  <c:v>9.5503599510302966</c:v>
                </c:pt>
                <c:pt idx="401">
                  <c:v>9.5489799263410529</c:v>
                </c:pt>
                <c:pt idx="402">
                  <c:v>9.5476001010650418</c:v>
                </c:pt>
                <c:pt idx="403">
                  <c:v>9.5462204751734472</c:v>
                </c:pt>
                <c:pt idx="404">
                  <c:v>9.5448410486374602</c:v>
                </c:pt>
                <c:pt idx="405">
                  <c:v>9.54346182142827</c:v>
                </c:pt>
                <c:pt idx="406">
                  <c:v>9.5420827935170767</c:v>
                </c:pt>
                <c:pt idx="407">
                  <c:v>9.54070396487508</c:v>
                </c:pt>
                <c:pt idx="408">
                  <c:v>9.5393253354734888</c:v>
                </c:pt>
                <c:pt idx="409">
                  <c:v>9.5379469052835084</c:v>
                </c:pt>
                <c:pt idx="410">
                  <c:v>9.5365686742763565</c:v>
                </c:pt>
                <c:pt idx="411">
                  <c:v>9.5351906424232489</c:v>
                </c:pt>
                <c:pt idx="412">
                  <c:v>9.5338128096954087</c:v>
                </c:pt>
                <c:pt idx="413">
                  <c:v>9.5324351760640624</c:v>
                </c:pt>
                <c:pt idx="414">
                  <c:v>9.531057741500442</c:v>
                </c:pt>
                <c:pt idx="415">
                  <c:v>9.5296805059757812</c:v>
                </c:pt>
                <c:pt idx="416">
                  <c:v>9.5283034694613171</c:v>
                </c:pt>
                <c:pt idx="417">
                  <c:v>9.5269266319282941</c:v>
                </c:pt>
                <c:pt idx="418">
                  <c:v>9.5255499933479602</c:v>
                </c:pt>
                <c:pt idx="419">
                  <c:v>9.5241735536915666</c:v>
                </c:pt>
                <c:pt idx="420">
                  <c:v>9.5227973129303685</c:v>
                </c:pt>
                <c:pt idx="421">
                  <c:v>9.5214212710356243</c:v>
                </c:pt>
                <c:pt idx="422">
                  <c:v>9.5200454279785998</c:v>
                </c:pt>
                <c:pt idx="423">
                  <c:v>9.5186697837305623</c:v>
                </c:pt>
                <c:pt idx="424">
                  <c:v>9.5172943382627846</c:v>
                </c:pt>
                <c:pt idx="425">
                  <c:v>9.5159190915465413</c:v>
                </c:pt>
                <c:pt idx="426">
                  <c:v>9.5145440435531139</c:v>
                </c:pt>
                <c:pt idx="427">
                  <c:v>9.5131691942537877</c:v>
                </c:pt>
                <c:pt idx="428">
                  <c:v>9.5117945436198514</c:v>
                </c:pt>
                <c:pt idx="429">
                  <c:v>9.5104200916225956</c:v>
                </c:pt>
                <c:pt idx="430">
                  <c:v>9.5090458382333196</c:v>
                </c:pt>
                <c:pt idx="431">
                  <c:v>9.5076717834233246</c:v>
                </c:pt>
                <c:pt idx="432">
                  <c:v>9.5062979271639136</c:v>
                </c:pt>
                <c:pt idx="433">
                  <c:v>9.5049242694264002</c:v>
                </c:pt>
                <c:pt idx="434">
                  <c:v>9.5035508101820945</c:v>
                </c:pt>
                <c:pt idx="435">
                  <c:v>9.5021775494023153</c:v>
                </c:pt>
                <c:pt idx="436">
                  <c:v>9.5008044870583834</c:v>
                </c:pt>
                <c:pt idx="437">
                  <c:v>9.4994316231216285</c:v>
                </c:pt>
                <c:pt idx="438">
                  <c:v>9.4980589575633765</c:v>
                </c:pt>
                <c:pt idx="439">
                  <c:v>9.4966864903549659</c:v>
                </c:pt>
                <c:pt idx="440">
                  <c:v>9.4953142214677317</c:v>
                </c:pt>
                <c:pt idx="441">
                  <c:v>9.4939421508730177</c:v>
                </c:pt>
                <c:pt idx="442">
                  <c:v>9.4925702785421713</c:v>
                </c:pt>
                <c:pt idx="443">
                  <c:v>9.4911986044465415</c:v>
                </c:pt>
                <c:pt idx="444">
                  <c:v>9.4898271285574864</c:v>
                </c:pt>
                <c:pt idx="445">
                  <c:v>9.4884558508463623</c:v>
                </c:pt>
                <c:pt idx="446">
                  <c:v>9.4870847712845343</c:v>
                </c:pt>
                <c:pt idx="447">
                  <c:v>9.4857138898433693</c:v>
                </c:pt>
                <c:pt idx="448">
                  <c:v>9.4843432064942395</c:v>
                </c:pt>
                <c:pt idx="449">
                  <c:v>9.4829727212085206</c:v>
                </c:pt>
                <c:pt idx="450">
                  <c:v>9.4816024339575904</c:v>
                </c:pt>
                <c:pt idx="451">
                  <c:v>9.4802323447128369</c:v>
                </c:pt>
                <c:pt idx="452">
                  <c:v>9.4788624534456432</c:v>
                </c:pt>
                <c:pt idx="453">
                  <c:v>9.4774927601274062</c:v>
                </c:pt>
                <c:pt idx="454">
                  <c:v>9.4761232647295195</c:v>
                </c:pt>
                <c:pt idx="455">
                  <c:v>9.4747539672233856</c:v>
                </c:pt>
                <c:pt idx="456">
                  <c:v>9.4733848675804069</c:v>
                </c:pt>
                <c:pt idx="457">
                  <c:v>9.4720159657719947</c:v>
                </c:pt>
                <c:pt idx="458">
                  <c:v>9.4706472617695603</c:v>
                </c:pt>
                <c:pt idx="459">
                  <c:v>9.4692787555445204</c:v>
                </c:pt>
                <c:pt idx="460">
                  <c:v>9.4679104470682969</c:v>
                </c:pt>
                <c:pt idx="461">
                  <c:v>9.4665423363123171</c:v>
                </c:pt>
                <c:pt idx="462">
                  <c:v>9.4651744232480066</c:v>
                </c:pt>
                <c:pt idx="463">
                  <c:v>9.4638067078468033</c:v>
                </c:pt>
                <c:pt idx="464">
                  <c:v>9.4624391900801417</c:v>
                </c:pt>
                <c:pt idx="465">
                  <c:v>9.4610718699194649</c:v>
                </c:pt>
                <c:pt idx="466">
                  <c:v>9.4597047473362181</c:v>
                </c:pt>
                <c:pt idx="467">
                  <c:v>9.4583378223018517</c:v>
                </c:pt>
                <c:pt idx="468">
                  <c:v>9.4569710947878214</c:v>
                </c:pt>
                <c:pt idx="469">
                  <c:v>9.4556045647655829</c:v>
                </c:pt>
                <c:pt idx="470">
                  <c:v>9.4542382322066008</c:v>
                </c:pt>
                <c:pt idx="471">
                  <c:v>9.4528720970823414</c:v>
                </c:pt>
                <c:pt idx="472">
                  <c:v>9.4515061593642731</c:v>
                </c:pt>
                <c:pt idx="473">
                  <c:v>9.4501404190238762</c:v>
                </c:pt>
                <c:pt idx="474">
                  <c:v>9.4487748760326227</c:v>
                </c:pt>
                <c:pt idx="475">
                  <c:v>9.4474095303620018</c:v>
                </c:pt>
                <c:pt idx="476">
                  <c:v>9.4460443819834978</c:v>
                </c:pt>
                <c:pt idx="477">
                  <c:v>9.4446794308686002</c:v>
                </c:pt>
                <c:pt idx="478">
                  <c:v>9.443314676988809</c:v>
                </c:pt>
                <c:pt idx="479">
                  <c:v>9.4419501203156191</c:v>
                </c:pt>
                <c:pt idx="480">
                  <c:v>9.4405857608205377</c:v>
                </c:pt>
                <c:pt idx="481">
                  <c:v>9.439221598475072</c:v>
                </c:pt>
                <c:pt idx="482">
                  <c:v>9.4378576332507329</c:v>
                </c:pt>
                <c:pt idx="483">
                  <c:v>9.4364938651190364</c:v>
                </c:pt>
                <c:pt idx="484">
                  <c:v>9.4351302940515041</c:v>
                </c:pt>
                <c:pt idx="485">
                  <c:v>9.4337669200196572</c:v>
                </c:pt>
                <c:pt idx="486">
                  <c:v>9.432403742995028</c:v>
                </c:pt>
                <c:pt idx="487">
                  <c:v>9.4310407629491486</c:v>
                </c:pt>
                <c:pt idx="488">
                  <c:v>9.4296779798535511</c:v>
                </c:pt>
                <c:pt idx="489">
                  <c:v>9.4283153936797817</c:v>
                </c:pt>
                <c:pt idx="490">
                  <c:v>9.4269530043993814</c:v>
                </c:pt>
                <c:pt idx="491">
                  <c:v>9.4255908119839003</c:v>
                </c:pt>
                <c:pt idx="492">
                  <c:v>9.4242288164048933</c:v>
                </c:pt>
                <c:pt idx="493">
                  <c:v>9.422867017633914</c:v>
                </c:pt>
                <c:pt idx="494">
                  <c:v>9.4215054156425264</c:v>
                </c:pt>
                <c:pt idx="495">
                  <c:v>9.4201440104022964</c:v>
                </c:pt>
                <c:pt idx="496">
                  <c:v>9.4187828018847934</c:v>
                </c:pt>
                <c:pt idx="497">
                  <c:v>9.4174217900615869</c:v>
                </c:pt>
                <c:pt idx="498">
                  <c:v>9.4160609749042603</c:v>
                </c:pt>
                <c:pt idx="499">
                  <c:v>9.4147003563843921</c:v>
                </c:pt>
                <c:pt idx="500">
                  <c:v>9.4133399344735693</c:v>
                </c:pt>
                <c:pt idx="501">
                  <c:v>9.4119797091433792</c:v>
                </c:pt>
                <c:pt idx="502">
                  <c:v>9.4106196803654214</c:v>
                </c:pt>
                <c:pt idx="503">
                  <c:v>9.4092598481112883</c:v>
                </c:pt>
                <c:pt idx="504">
                  <c:v>9.4079002123525868</c:v>
                </c:pt>
                <c:pt idx="505">
                  <c:v>9.4065407730609216</c:v>
                </c:pt>
                <c:pt idx="506">
                  <c:v>9.4051815302079032</c:v>
                </c:pt>
                <c:pt idx="507">
                  <c:v>9.403822483765147</c:v>
                </c:pt>
                <c:pt idx="508">
                  <c:v>9.4024636337042704</c:v>
                </c:pt>
                <c:pt idx="509">
                  <c:v>9.4011049799968962</c:v>
                </c:pt>
                <c:pt idx="510">
                  <c:v>9.3997465226146542</c:v>
                </c:pt>
                <c:pt idx="511">
                  <c:v>9.3983882615291723</c:v>
                </c:pt>
                <c:pt idx="512">
                  <c:v>9.3970301967120857</c:v>
                </c:pt>
                <c:pt idx="513">
                  <c:v>9.3956723281350367</c:v>
                </c:pt>
                <c:pt idx="514">
                  <c:v>9.3943146557696657</c:v>
                </c:pt>
                <c:pt idx="515">
                  <c:v>9.3929571795876203</c:v>
                </c:pt>
                <c:pt idx="516">
                  <c:v>9.3915998995605534</c:v>
                </c:pt>
                <c:pt idx="517">
                  <c:v>9.3902428156601214</c:v>
                </c:pt>
                <c:pt idx="518">
                  <c:v>9.3888859278579808</c:v>
                </c:pt>
                <c:pt idx="519">
                  <c:v>9.3875292361258005</c:v>
                </c:pt>
                <c:pt idx="520">
                  <c:v>9.3861727404352422</c:v>
                </c:pt>
                <c:pt idx="521">
                  <c:v>9.3848164407579837</c:v>
                </c:pt>
                <c:pt idx="522">
                  <c:v>9.3834603370656957</c:v>
                </c:pt>
                <c:pt idx="523">
                  <c:v>9.3821044293300631</c:v>
                </c:pt>
                <c:pt idx="524">
                  <c:v>9.3807487175227688</c:v>
                </c:pt>
                <c:pt idx="525">
                  <c:v>9.3793932016154997</c:v>
                </c:pt>
                <c:pt idx="526">
                  <c:v>9.3780378815799512</c:v>
                </c:pt>
                <c:pt idx="527">
                  <c:v>9.3766827573878153</c:v>
                </c:pt>
                <c:pt idx="528">
                  <c:v>9.3753278290107982</c:v>
                </c:pt>
                <c:pt idx="529">
                  <c:v>9.3739730964206007</c:v>
                </c:pt>
                <c:pt idx="530">
                  <c:v>9.3726185595889326</c:v>
                </c:pt>
                <c:pt idx="531">
                  <c:v>9.3712642184875072</c:v>
                </c:pt>
                <c:pt idx="532">
                  <c:v>9.3699100730880414</c:v>
                </c:pt>
                <c:pt idx="533">
                  <c:v>9.3685561233622554</c:v>
                </c:pt>
                <c:pt idx="534">
                  <c:v>9.3672023692818769</c:v>
                </c:pt>
                <c:pt idx="535">
                  <c:v>9.3658488108186333</c:v>
                </c:pt>
                <c:pt idx="536">
                  <c:v>9.3644954479442593</c:v>
                </c:pt>
                <c:pt idx="537">
                  <c:v>9.3631422806304894</c:v>
                </c:pt>
                <c:pt idx="538">
                  <c:v>9.3617893088490671</c:v>
                </c:pt>
                <c:pt idx="539">
                  <c:v>9.3604365325717396</c:v>
                </c:pt>
                <c:pt idx="540">
                  <c:v>9.3590839517702538</c:v>
                </c:pt>
                <c:pt idx="541">
                  <c:v>9.3577315664163656</c:v>
                </c:pt>
                <c:pt idx="542">
                  <c:v>9.3563793764818328</c:v>
                </c:pt>
                <c:pt idx="543">
                  <c:v>9.3550273819384149</c:v>
                </c:pt>
                <c:pt idx="544">
                  <c:v>9.3536755827578801</c:v>
                </c:pt>
                <c:pt idx="545">
                  <c:v>9.352323978911997</c:v>
                </c:pt>
                <c:pt idx="546">
                  <c:v>9.3509725703725426</c:v>
                </c:pt>
                <c:pt idx="547">
                  <c:v>9.3496213571112907</c:v>
                </c:pt>
                <c:pt idx="548">
                  <c:v>9.3482703391000292</c:v>
                </c:pt>
                <c:pt idx="549">
                  <c:v>9.3469195163105407</c:v>
                </c:pt>
                <c:pt idx="550">
                  <c:v>9.3455688887146149</c:v>
                </c:pt>
                <c:pt idx="551">
                  <c:v>9.3442184562840502</c:v>
                </c:pt>
                <c:pt idx="552">
                  <c:v>9.3428682189906436</c:v>
                </c:pt>
                <c:pt idx="553">
                  <c:v>9.341518176806197</c:v>
                </c:pt>
                <c:pt idx="554">
                  <c:v>9.3401683297025162</c:v>
                </c:pt>
                <c:pt idx="555">
                  <c:v>9.3388186776514139</c:v>
                </c:pt>
                <c:pt idx="556">
                  <c:v>9.3374692206247047</c:v>
                </c:pt>
                <c:pt idx="557">
                  <c:v>9.3361199585942067</c:v>
                </c:pt>
                <c:pt idx="558">
                  <c:v>9.3347708915317451</c:v>
                </c:pt>
                <c:pt idx="559">
                  <c:v>9.3334220194091451</c:v>
                </c:pt>
                <c:pt idx="560">
                  <c:v>9.3320733421982389</c:v>
                </c:pt>
                <c:pt idx="561">
                  <c:v>9.3307248598708625</c:v>
                </c:pt>
                <c:pt idx="562">
                  <c:v>9.3293765723988518</c:v>
                </c:pt>
                <c:pt idx="563">
                  <c:v>9.3280284797540549</c:v>
                </c:pt>
                <c:pt idx="564">
                  <c:v>9.3266805819083167</c:v>
                </c:pt>
                <c:pt idx="565">
                  <c:v>9.325332878833489</c:v>
                </c:pt>
                <c:pt idx="566">
                  <c:v>9.3239853705014291</c:v>
                </c:pt>
                <c:pt idx="567">
                  <c:v>9.3226380568839939</c:v>
                </c:pt>
                <c:pt idx="568">
                  <c:v>9.321290937953048</c:v>
                </c:pt>
                <c:pt idx="569">
                  <c:v>9.3199440136804608</c:v>
                </c:pt>
                <c:pt idx="570">
                  <c:v>9.3185972840381037</c:v>
                </c:pt>
                <c:pt idx="571">
                  <c:v>9.3172507489978518</c:v>
                </c:pt>
                <c:pt idx="572">
                  <c:v>9.3159044085315852</c:v>
                </c:pt>
                <c:pt idx="573">
                  <c:v>9.3145582626111878</c:v>
                </c:pt>
                <c:pt idx="574">
                  <c:v>9.3132123112085505</c:v>
                </c:pt>
                <c:pt idx="575">
                  <c:v>9.3118665542955625</c:v>
                </c:pt>
                <c:pt idx="576">
                  <c:v>9.3105209918441201</c:v>
                </c:pt>
                <c:pt idx="577">
                  <c:v>9.3091756238261247</c:v>
                </c:pt>
                <c:pt idx="578">
                  <c:v>9.3078304502134799</c:v>
                </c:pt>
                <c:pt idx="579">
                  <c:v>9.306485470978096</c:v>
                </c:pt>
                <c:pt idx="580">
                  <c:v>9.3051406860918853</c:v>
                </c:pt>
                <c:pt idx="581">
                  <c:v>9.3037960955267618</c:v>
                </c:pt>
                <c:pt idx="582">
                  <c:v>9.3024516992546484</c:v>
                </c:pt>
                <c:pt idx="583">
                  <c:v>9.3011074972474699</c:v>
                </c:pt>
                <c:pt idx="584">
                  <c:v>9.2997634894771544</c:v>
                </c:pt>
                <c:pt idx="585">
                  <c:v>9.2984196759156337</c:v>
                </c:pt>
                <c:pt idx="586">
                  <c:v>9.2970760565348467</c:v>
                </c:pt>
                <c:pt idx="587">
                  <c:v>9.2957326313067323</c:v>
                </c:pt>
                <c:pt idx="588">
                  <c:v>9.2943894002032366</c:v>
                </c:pt>
                <c:pt idx="589">
                  <c:v>9.2930463631963089</c:v>
                </c:pt>
                <c:pt idx="590">
                  <c:v>9.2917035202579008</c:v>
                </c:pt>
                <c:pt idx="591">
                  <c:v>9.2903608713599724</c:v>
                </c:pt>
                <c:pt idx="592">
                  <c:v>9.289018416474482</c:v>
                </c:pt>
                <c:pt idx="593">
                  <c:v>9.2876761555733953</c:v>
                </c:pt>
                <c:pt idx="594">
                  <c:v>9.2863340886286831</c:v>
                </c:pt>
                <c:pt idx="595">
                  <c:v>9.2849922156123181</c:v>
                </c:pt>
                <c:pt idx="596">
                  <c:v>9.2836505364962765</c:v>
                </c:pt>
                <c:pt idx="597">
                  <c:v>9.2823090512525432</c:v>
                </c:pt>
                <c:pt idx="598">
                  <c:v>9.2809677598530982</c:v>
                </c:pt>
                <c:pt idx="599">
                  <c:v>9.279626662269937</c:v>
                </c:pt>
                <c:pt idx="600">
                  <c:v>9.2782857584750467</c:v>
                </c:pt>
                <c:pt idx="601">
                  <c:v>9.2769450484404317</c:v>
                </c:pt>
                <c:pt idx="602">
                  <c:v>9.2756045321380896</c:v>
                </c:pt>
                <c:pt idx="603">
                  <c:v>9.274264209540025</c:v>
                </c:pt>
                <c:pt idx="604">
                  <c:v>9.2729240806182514</c:v>
                </c:pt>
                <c:pt idx="605">
                  <c:v>9.2715841453447805</c:v>
                </c:pt>
                <c:pt idx="606">
                  <c:v>9.2702444036916329</c:v>
                </c:pt>
                <c:pt idx="607">
                  <c:v>9.2689048556308258</c:v>
                </c:pt>
                <c:pt idx="608">
                  <c:v>9.2675655011343885</c:v>
                </c:pt>
                <c:pt idx="609">
                  <c:v>9.2662263401743488</c:v>
                </c:pt>
                <c:pt idx="610">
                  <c:v>9.2648873727227432</c:v>
                </c:pt>
                <c:pt idx="611">
                  <c:v>9.2635485987516084</c:v>
                </c:pt>
                <c:pt idx="612">
                  <c:v>9.2622100182329863</c:v>
                </c:pt>
                <c:pt idx="613">
                  <c:v>9.2608716311389223</c:v>
                </c:pt>
                <c:pt idx="614">
                  <c:v>9.2595334374414691</c:v>
                </c:pt>
                <c:pt idx="615">
                  <c:v>9.2581954371126809</c:v>
                </c:pt>
                <c:pt idx="616">
                  <c:v>9.2568576301246122</c:v>
                </c:pt>
                <c:pt idx="617">
                  <c:v>9.2555200164493296</c:v>
                </c:pt>
                <c:pt idx="618">
                  <c:v>9.2541825960588966</c:v>
                </c:pt>
                <c:pt idx="619">
                  <c:v>9.2528453689253851</c:v>
                </c:pt>
                <c:pt idx="620">
                  <c:v>9.2515083350208691</c:v>
                </c:pt>
                <c:pt idx="621">
                  <c:v>9.2501714943174278</c:v>
                </c:pt>
                <c:pt idx="622">
                  <c:v>9.2488348467871404</c:v>
                </c:pt>
                <c:pt idx="623">
                  <c:v>9.2474983924020968</c:v>
                </c:pt>
                <c:pt idx="624">
                  <c:v>9.2461621311343887</c:v>
                </c:pt>
                <c:pt idx="625">
                  <c:v>9.2448260629561076</c:v>
                </c:pt>
                <c:pt idx="626">
                  <c:v>9.2434901878393525</c:v>
                </c:pt>
                <c:pt idx="627">
                  <c:v>9.2421545057562273</c:v>
                </c:pt>
                <c:pt idx="628">
                  <c:v>9.2408190166788362</c:v>
                </c:pt>
                <c:pt idx="629">
                  <c:v>9.2394837205792939</c:v>
                </c:pt>
                <c:pt idx="630">
                  <c:v>9.2381486174297134</c:v>
                </c:pt>
                <c:pt idx="631">
                  <c:v>9.2368137072022112</c:v>
                </c:pt>
                <c:pt idx="632">
                  <c:v>9.2354789898689145</c:v>
                </c:pt>
                <c:pt idx="633">
                  <c:v>9.2341444654019469</c:v>
                </c:pt>
                <c:pt idx="634">
                  <c:v>9.2328101337734392</c:v>
                </c:pt>
                <c:pt idx="635">
                  <c:v>9.2314759949555274</c:v>
                </c:pt>
                <c:pt idx="636">
                  <c:v>9.2301420489203512</c:v>
                </c:pt>
                <c:pt idx="637">
                  <c:v>9.2288082956400501</c:v>
                </c:pt>
                <c:pt idx="638">
                  <c:v>9.2274747350867763</c:v>
                </c:pt>
                <c:pt idx="639">
                  <c:v>9.2261413672326764</c:v>
                </c:pt>
                <c:pt idx="640">
                  <c:v>9.2248081920499079</c:v>
                </c:pt>
                <c:pt idx="641">
                  <c:v>9.2234752095106298</c:v>
                </c:pt>
                <c:pt idx="642">
                  <c:v>9.2221424195870014</c:v>
                </c:pt>
                <c:pt idx="643">
                  <c:v>9.2208098222511961</c:v>
                </c:pt>
                <c:pt idx="644">
                  <c:v>9.21947741747538</c:v>
                </c:pt>
                <c:pt idx="645">
                  <c:v>9.2181452052317283</c:v>
                </c:pt>
                <c:pt idx="646">
                  <c:v>9.2168131854924233</c:v>
                </c:pt>
                <c:pt idx="647">
                  <c:v>9.2154813582296455</c:v>
                </c:pt>
                <c:pt idx="648">
                  <c:v>9.2141497234155842</c:v>
                </c:pt>
                <c:pt idx="649">
                  <c:v>9.2128182810224288</c:v>
                </c:pt>
                <c:pt idx="650">
                  <c:v>9.2114870310223758</c:v>
                </c:pt>
                <c:pt idx="651">
                  <c:v>9.2101559733876233</c:v>
                </c:pt>
                <c:pt idx="652">
                  <c:v>9.2088251080903767</c:v>
                </c:pt>
                <c:pt idx="653">
                  <c:v>9.2074944351028414</c:v>
                </c:pt>
                <c:pt idx="654">
                  <c:v>9.2061639543972262</c:v>
                </c:pt>
                <c:pt idx="655">
                  <c:v>9.2048336659457526</c:v>
                </c:pt>
                <c:pt idx="656">
                  <c:v>9.2035035697206347</c:v>
                </c:pt>
                <c:pt idx="657">
                  <c:v>9.2021736656940991</c:v>
                </c:pt>
                <c:pt idx="658">
                  <c:v>9.2008439538383708</c:v>
                </c:pt>
                <c:pt idx="659">
                  <c:v>9.1995144341256818</c:v>
                </c:pt>
                <c:pt idx="660">
                  <c:v>9.1981851065282694</c:v>
                </c:pt>
                <c:pt idx="661">
                  <c:v>9.196855971018369</c:v>
                </c:pt>
                <c:pt idx="662">
                  <c:v>9.1955270275682288</c:v>
                </c:pt>
                <c:pt idx="663">
                  <c:v>9.1941982761500913</c:v>
                </c:pt>
                <c:pt idx="664">
                  <c:v>9.1928697167362117</c:v>
                </c:pt>
                <c:pt idx="665">
                  <c:v>9.1915413492988449</c:v>
                </c:pt>
                <c:pt idx="666">
                  <c:v>9.1902131738102497</c:v>
                </c:pt>
                <c:pt idx="667">
                  <c:v>9.1888851902426882</c:v>
                </c:pt>
                <c:pt idx="668">
                  <c:v>9.1875573985684298</c:v>
                </c:pt>
                <c:pt idx="669">
                  <c:v>9.1862297987597454</c:v>
                </c:pt>
                <c:pt idx="670">
                  <c:v>9.1849023907889098</c:v>
                </c:pt>
                <c:pt idx="671">
                  <c:v>9.1835751746282028</c:v>
                </c:pt>
                <c:pt idx="672">
                  <c:v>9.182248150249908</c:v>
                </c:pt>
                <c:pt idx="673">
                  <c:v>9.1809213176263125</c:v>
                </c:pt>
                <c:pt idx="674">
                  <c:v>9.1795946767297103</c:v>
                </c:pt>
                <c:pt idx="675">
                  <c:v>9.1782682275323939</c:v>
                </c:pt>
                <c:pt idx="676">
                  <c:v>9.1769419700066628</c:v>
                </c:pt>
                <c:pt idx="677">
                  <c:v>9.1756159041248235</c:v>
                </c:pt>
                <c:pt idx="678">
                  <c:v>9.174290029859181</c:v>
                </c:pt>
                <c:pt idx="679">
                  <c:v>9.172964347182047</c:v>
                </c:pt>
                <c:pt idx="680">
                  <c:v>9.1716388560657371</c:v>
                </c:pt>
                <c:pt idx="681">
                  <c:v>9.1703135564825704</c:v>
                </c:pt>
                <c:pt idx="682">
                  <c:v>9.1689884484048711</c:v>
                </c:pt>
                <c:pt idx="683">
                  <c:v>9.1676635318049673</c:v>
                </c:pt>
                <c:pt idx="684">
                  <c:v>9.1663388066551903</c:v>
                </c:pt>
                <c:pt idx="685">
                  <c:v>9.1650142729278734</c:v>
                </c:pt>
                <c:pt idx="686">
                  <c:v>9.1636899305953587</c:v>
                </c:pt>
                <c:pt idx="687">
                  <c:v>9.1623657796299902</c:v>
                </c:pt>
                <c:pt idx="688">
                  <c:v>9.1610418200041117</c:v>
                </c:pt>
                <c:pt idx="689">
                  <c:v>9.1597180516900778</c:v>
                </c:pt>
                <c:pt idx="690">
                  <c:v>9.158394474660243</c:v>
                </c:pt>
                <c:pt idx="691">
                  <c:v>9.1570710888869673</c:v>
                </c:pt>
                <c:pt idx="692">
                  <c:v>9.155747894342614</c:v>
                </c:pt>
                <c:pt idx="693">
                  <c:v>9.1544248909995503</c:v>
                </c:pt>
                <c:pt idx="694">
                  <c:v>9.1531020788301483</c:v>
                </c:pt>
                <c:pt idx="695">
                  <c:v>9.1517794578067821</c:v>
                </c:pt>
                <c:pt idx="696">
                  <c:v>9.1504570279018331</c:v>
                </c:pt>
                <c:pt idx="697">
                  <c:v>9.1491347890876824</c:v>
                </c:pt>
                <c:pt idx="698">
                  <c:v>9.1478127413367201</c:v>
                </c:pt>
                <c:pt idx="699">
                  <c:v>9.1464908846213344</c:v>
                </c:pt>
                <c:pt idx="700">
                  <c:v>9.1451692189139226</c:v>
                </c:pt>
                <c:pt idx="701">
                  <c:v>9.1438477441868855</c:v>
                </c:pt>
                <c:pt idx="702">
                  <c:v>9.1425264604126237</c:v>
                </c:pt>
                <c:pt idx="703">
                  <c:v>9.141205367563547</c:v>
                </c:pt>
                <c:pt idx="704">
                  <c:v>9.139884465612063</c:v>
                </c:pt>
                <c:pt idx="705">
                  <c:v>9.1385637545305922</c:v>
                </c:pt>
                <c:pt idx="706">
                  <c:v>9.1372432342915513</c:v>
                </c:pt>
                <c:pt idx="707">
                  <c:v>9.1359229048673605</c:v>
                </c:pt>
                <c:pt idx="708">
                  <c:v>9.1346027662304543</c:v>
                </c:pt>
                <c:pt idx="709">
                  <c:v>9.1332828183532566</c:v>
                </c:pt>
                <c:pt idx="710">
                  <c:v>9.1319630612082072</c:v>
                </c:pt>
                <c:pt idx="711">
                  <c:v>9.1306434947677442</c:v>
                </c:pt>
                <c:pt idx="712">
                  <c:v>9.1293241190043126</c:v>
                </c:pt>
                <c:pt idx="713">
                  <c:v>9.1280049338903559</c:v>
                </c:pt>
                <c:pt idx="714">
                  <c:v>9.1266859393983282</c:v>
                </c:pt>
                <c:pt idx="715">
                  <c:v>9.1253671355006833</c:v>
                </c:pt>
                <c:pt idx="716">
                  <c:v>9.124048522169879</c:v>
                </c:pt>
                <c:pt idx="717">
                  <c:v>9.1227300993783818</c:v>
                </c:pt>
                <c:pt idx="718">
                  <c:v>9.1214118670986561</c:v>
                </c:pt>
                <c:pt idx="719">
                  <c:v>9.1200938253031758</c:v>
                </c:pt>
                <c:pt idx="720">
                  <c:v>9.1187759739644143</c:v>
                </c:pt>
                <c:pt idx="721">
                  <c:v>9.1174583130548505</c:v>
                </c:pt>
                <c:pt idx="722">
                  <c:v>9.1161408425469652</c:v>
                </c:pt>
                <c:pt idx="723">
                  <c:v>9.1148235624132496</c:v>
                </c:pt>
                <c:pt idx="724">
                  <c:v>9.1135064726261934</c:v>
                </c:pt>
                <c:pt idx="725">
                  <c:v>9.1121895731582896</c:v>
                </c:pt>
                <c:pt idx="726">
                  <c:v>9.1108728639820402</c:v>
                </c:pt>
                <c:pt idx="727">
                  <c:v>9.1095563450699437</c:v>
                </c:pt>
                <c:pt idx="728">
                  <c:v>9.108240016394511</c:v>
                </c:pt>
                <c:pt idx="729">
                  <c:v>9.1069238779282529</c:v>
                </c:pt>
                <c:pt idx="730">
                  <c:v>9.105607929643682</c:v>
                </c:pt>
                <c:pt idx="731">
                  <c:v>9.1042921715133165</c:v>
                </c:pt>
                <c:pt idx="732">
                  <c:v>9.1029766035096831</c:v>
                </c:pt>
                <c:pt idx="733">
                  <c:v>9.1016612256053051</c:v>
                </c:pt>
                <c:pt idx="734">
                  <c:v>9.1003460377727148</c:v>
                </c:pt>
                <c:pt idx="735">
                  <c:v>9.0990310399844443</c:v>
                </c:pt>
                <c:pt idx="736">
                  <c:v>9.0977162322130365</c:v>
                </c:pt>
                <c:pt idx="737">
                  <c:v>9.0964016144310307</c:v>
                </c:pt>
                <c:pt idx="738">
                  <c:v>9.095087186610975</c:v>
                </c:pt>
                <c:pt idx="739">
                  <c:v>9.0937729487254195</c:v>
                </c:pt>
                <c:pt idx="740">
                  <c:v>9.0924589007469194</c:v>
                </c:pt>
                <c:pt idx="741">
                  <c:v>9.0911450426480318</c:v>
                </c:pt>
                <c:pt idx="742">
                  <c:v>9.0898313744013191</c:v>
                </c:pt>
                <c:pt idx="743">
                  <c:v>9.0885178959793489</c:v>
                </c:pt>
                <c:pt idx="744">
                  <c:v>9.0872046073546908</c:v>
                </c:pt>
                <c:pt idx="745">
                  <c:v>9.0858915084999197</c:v>
                </c:pt>
                <c:pt idx="746">
                  <c:v>9.0845785993876138</c:v>
                </c:pt>
                <c:pt idx="747">
                  <c:v>9.0832658799903552</c:v>
                </c:pt>
                <c:pt idx="748">
                  <c:v>9.0819533502807293</c:v>
                </c:pt>
                <c:pt idx="749">
                  <c:v>9.0806410102313286</c:v>
                </c:pt>
                <c:pt idx="750">
                  <c:v>9.0793288598147441</c:v>
                </c:pt>
                <c:pt idx="751">
                  <c:v>9.0780168990035772</c:v>
                </c:pt>
                <c:pt idx="752">
                  <c:v>9.0767051277704276</c:v>
                </c:pt>
                <c:pt idx="753">
                  <c:v>9.0753935460879021</c:v>
                </c:pt>
                <c:pt idx="754">
                  <c:v>9.0740821539286109</c:v>
                </c:pt>
                <c:pt idx="755">
                  <c:v>9.0727709512651664</c:v>
                </c:pt>
                <c:pt idx="756">
                  <c:v>9.0714599380701895</c:v>
                </c:pt>
                <c:pt idx="757">
                  <c:v>9.0701491143162993</c:v>
                </c:pt>
                <c:pt idx="758">
                  <c:v>9.0688384799761206</c:v>
                </c:pt>
                <c:pt idx="759">
                  <c:v>9.0675280350222884</c:v>
                </c:pt>
                <c:pt idx="760">
                  <c:v>9.066217779427431</c:v>
                </c:pt>
                <c:pt idx="761">
                  <c:v>9.0649077131641889</c:v>
                </c:pt>
                <c:pt idx="762">
                  <c:v>9.0635978362052043</c:v>
                </c:pt>
                <c:pt idx="763">
                  <c:v>9.0622881485231215</c:v>
                </c:pt>
                <c:pt idx="764">
                  <c:v>9.060978650090588</c:v>
                </c:pt>
                <c:pt idx="765">
                  <c:v>9.0596693408802604</c:v>
                </c:pt>
                <c:pt idx="766">
                  <c:v>9.0583602208647953</c:v>
                </c:pt>
                <c:pt idx="767">
                  <c:v>9.0570512900168545</c:v>
                </c:pt>
                <c:pt idx="768">
                  <c:v>9.0557425483091016</c:v>
                </c:pt>
                <c:pt idx="769">
                  <c:v>9.0544339957142093</c:v>
                </c:pt>
                <c:pt idx="770">
                  <c:v>9.0531256322048463</c:v>
                </c:pt>
                <c:pt idx="771">
                  <c:v>9.0518174577536925</c:v>
                </c:pt>
                <c:pt idx="772">
                  <c:v>9.0505094723334292</c:v>
                </c:pt>
                <c:pt idx="773">
                  <c:v>9.0492016759167395</c:v>
                </c:pt>
                <c:pt idx="774">
                  <c:v>9.0478940684763156</c:v>
                </c:pt>
                <c:pt idx="775">
                  <c:v>9.0465866499848477</c:v>
                </c:pt>
                <c:pt idx="776">
                  <c:v>9.0452794204150351</c:v>
                </c:pt>
                <c:pt idx="777">
                  <c:v>9.043972379739575</c:v>
                </c:pt>
                <c:pt idx="778">
                  <c:v>9.0426655279311756</c:v>
                </c:pt>
                <c:pt idx="779">
                  <c:v>9.0413588649625449</c:v>
                </c:pt>
                <c:pt idx="780">
                  <c:v>9.0400523908063963</c:v>
                </c:pt>
                <c:pt idx="781">
                  <c:v>9.0387461054354432</c:v>
                </c:pt>
                <c:pt idx="782">
                  <c:v>9.0374400088224096</c:v>
                </c:pt>
                <c:pt idx="783">
                  <c:v>9.0361341009400178</c:v>
                </c:pt>
                <c:pt idx="784">
                  <c:v>9.0348283817609971</c:v>
                </c:pt>
                <c:pt idx="785">
                  <c:v>9.0335228512580805</c:v>
                </c:pt>
                <c:pt idx="786">
                  <c:v>9.0322175094040045</c:v>
                </c:pt>
                <c:pt idx="787">
                  <c:v>9.030912356171509</c:v>
                </c:pt>
                <c:pt idx="788">
                  <c:v>9.0296073915333377</c:v>
                </c:pt>
                <c:pt idx="789">
                  <c:v>9.0283026154622394</c:v>
                </c:pt>
                <c:pt idx="790">
                  <c:v>9.026998027930965</c:v>
                </c:pt>
                <c:pt idx="791">
                  <c:v>9.025693628912272</c:v>
                </c:pt>
                <c:pt idx="792">
                  <c:v>9.0243894183789202</c:v>
                </c:pt>
                <c:pt idx="793">
                  <c:v>9.0230853963036726</c:v>
                </c:pt>
                <c:pt idx="794">
                  <c:v>9.0217815626592976</c:v>
                </c:pt>
                <c:pt idx="795">
                  <c:v>9.0204779174185674</c:v>
                </c:pt>
                <c:pt idx="796">
                  <c:v>9.0191744605542574</c:v>
                </c:pt>
                <c:pt idx="797">
                  <c:v>9.0178711920391468</c:v>
                </c:pt>
                <c:pt idx="798">
                  <c:v>9.0165681118460181</c:v>
                </c:pt>
                <c:pt idx="799">
                  <c:v>9.0152652199476631</c:v>
                </c:pt>
                <c:pt idx="800">
                  <c:v>9.0139625163168677</c:v>
                </c:pt>
                <c:pt idx="801">
                  <c:v>9.0126600009264308</c:v>
                </c:pt>
                <c:pt idx="802">
                  <c:v>9.0113576737491528</c:v>
                </c:pt>
                <c:pt idx="803">
                  <c:v>9.0100555347578339</c:v>
                </c:pt>
                <c:pt idx="804">
                  <c:v>9.0087535839252819</c:v>
                </c:pt>
                <c:pt idx="805">
                  <c:v>9.0074518212243078</c:v>
                </c:pt>
                <c:pt idx="806">
                  <c:v>9.0061502466277279</c:v>
                </c:pt>
                <c:pt idx="807">
                  <c:v>9.0048488601083623</c:v>
                </c:pt>
                <c:pt idx="808">
                  <c:v>9.0035476616390291</c:v>
                </c:pt>
                <c:pt idx="809">
                  <c:v>9.002246651192559</c:v>
                </c:pt>
                <c:pt idx="810">
                  <c:v>9.0009458287417825</c:v>
                </c:pt>
                <c:pt idx="811">
                  <c:v>8.9996451942595357</c:v>
                </c:pt>
                <c:pt idx="812">
                  <c:v>8.9983447477186527</c:v>
                </c:pt>
                <c:pt idx="813">
                  <c:v>8.9970444890919765</c:v>
                </c:pt>
                <c:pt idx="814">
                  <c:v>8.9957444183523592</c:v>
                </c:pt>
                <c:pt idx="815">
                  <c:v>8.9944445354726454</c:v>
                </c:pt>
                <c:pt idx="816">
                  <c:v>8.9931448404256926</c:v>
                </c:pt>
                <c:pt idx="817">
                  <c:v>8.9918453331843562</c:v>
                </c:pt>
                <c:pt idx="818">
                  <c:v>8.9905460137215023</c:v>
                </c:pt>
                <c:pt idx="819">
                  <c:v>8.9892468820099936</c:v>
                </c:pt>
                <c:pt idx="820">
                  <c:v>8.9879479380227014</c:v>
                </c:pt>
                <c:pt idx="821">
                  <c:v>8.9866491817324974</c:v>
                </c:pt>
                <c:pt idx="822">
                  <c:v>8.9853506131122636</c:v>
                </c:pt>
                <c:pt idx="823">
                  <c:v>8.9840522321348786</c:v>
                </c:pt>
                <c:pt idx="824">
                  <c:v>8.9827540387732299</c:v>
                </c:pt>
                <c:pt idx="825">
                  <c:v>8.9814560330002049</c:v>
                </c:pt>
                <c:pt idx="826">
                  <c:v>8.9801582147886982</c:v>
                </c:pt>
                <c:pt idx="827">
                  <c:v>8.978860584111608</c:v>
                </c:pt>
                <c:pt idx="828">
                  <c:v>8.9775631409418342</c:v>
                </c:pt>
                <c:pt idx="829">
                  <c:v>8.9762658852522836</c:v>
                </c:pt>
                <c:pt idx="830">
                  <c:v>8.9749688170158635</c:v>
                </c:pt>
                <c:pt idx="831">
                  <c:v>8.9736719362054878</c:v>
                </c:pt>
                <c:pt idx="832">
                  <c:v>8.9723752427940759</c:v>
                </c:pt>
                <c:pt idx="833">
                  <c:v>8.9710787367545457</c:v>
                </c:pt>
                <c:pt idx="834">
                  <c:v>8.96978241805982</c:v>
                </c:pt>
                <c:pt idx="835">
                  <c:v>8.9684862866828325</c:v>
                </c:pt>
                <c:pt idx="836">
                  <c:v>8.9671903425965152</c:v>
                </c:pt>
                <c:pt idx="837">
                  <c:v>8.9658945857737997</c:v>
                </c:pt>
                <c:pt idx="838">
                  <c:v>8.9645990161876323</c:v>
                </c:pt>
                <c:pt idx="839">
                  <c:v>8.9633036338109537</c:v>
                </c:pt>
                <c:pt idx="840">
                  <c:v>8.9620084386167136</c:v>
                </c:pt>
                <c:pt idx="841">
                  <c:v>8.9607134305778633</c:v>
                </c:pt>
                <c:pt idx="842">
                  <c:v>8.9594186096673614</c:v>
                </c:pt>
                <c:pt idx="843">
                  <c:v>8.9581239758581646</c:v>
                </c:pt>
                <c:pt idx="844">
                  <c:v>8.9568295291232385</c:v>
                </c:pt>
                <c:pt idx="845">
                  <c:v>8.9555352694355506</c:v>
                </c:pt>
                <c:pt idx="846">
                  <c:v>8.9542411967680717</c:v>
                </c:pt>
                <c:pt idx="847">
                  <c:v>8.9529473110937801</c:v>
                </c:pt>
                <c:pt idx="848">
                  <c:v>8.9516536123856536</c:v>
                </c:pt>
                <c:pt idx="849">
                  <c:v>8.950360100616674</c:v>
                </c:pt>
                <c:pt idx="850">
                  <c:v>8.9490667757598317</c:v>
                </c:pt>
                <c:pt idx="851">
                  <c:v>8.9477736377881154</c:v>
                </c:pt>
                <c:pt idx="852">
                  <c:v>8.9464806866745228</c:v>
                </c:pt>
                <c:pt idx="853">
                  <c:v>8.9451879223920496</c:v>
                </c:pt>
                <c:pt idx="854">
                  <c:v>8.9438953449137024</c:v>
                </c:pt>
                <c:pt idx="855">
                  <c:v>8.9426029542124859</c:v>
                </c:pt>
                <c:pt idx="856">
                  <c:v>8.9413107502614118</c:v>
                </c:pt>
                <c:pt idx="857">
                  <c:v>8.9400187330334937</c:v>
                </c:pt>
                <c:pt idx="858">
                  <c:v>8.9387269025017488</c:v>
                </c:pt>
                <c:pt idx="859">
                  <c:v>8.9374352586392032</c:v>
                </c:pt>
                <c:pt idx="860">
                  <c:v>8.9361438014188828</c:v>
                </c:pt>
                <c:pt idx="861">
                  <c:v>8.9348525308138154</c:v>
                </c:pt>
                <c:pt idx="862">
                  <c:v>8.9335614467970359</c:v>
                </c:pt>
                <c:pt idx="863">
                  <c:v>8.9322705493415828</c:v>
                </c:pt>
                <c:pt idx="864">
                  <c:v>8.9309798384204981</c:v>
                </c:pt>
                <c:pt idx="865">
                  <c:v>8.9296893140068274</c:v>
                </c:pt>
                <c:pt idx="866">
                  <c:v>8.9283989760736198</c:v>
                </c:pt>
                <c:pt idx="867">
                  <c:v>8.9271088245939296</c:v>
                </c:pt>
                <c:pt idx="868">
                  <c:v>8.925818859540815</c:v>
                </c:pt>
                <c:pt idx="869">
                  <c:v>8.9245290808873374</c:v>
                </c:pt>
                <c:pt idx="870">
                  <c:v>8.9232394886065602</c:v>
                </c:pt>
                <c:pt idx="871">
                  <c:v>8.9219500826715556</c:v>
                </c:pt>
                <c:pt idx="872">
                  <c:v>8.9206608630553923</c:v>
                </c:pt>
                <c:pt idx="873">
                  <c:v>8.9193718297311513</c:v>
                </c:pt>
                <c:pt idx="874">
                  <c:v>8.9180829826719119</c:v>
                </c:pt>
                <c:pt idx="875">
                  <c:v>8.9167943218507588</c:v>
                </c:pt>
                <c:pt idx="876">
                  <c:v>8.9155058472407802</c:v>
                </c:pt>
                <c:pt idx="877">
                  <c:v>8.9142175588150696</c:v>
                </c:pt>
                <c:pt idx="878">
                  <c:v>8.9129294565467241</c:v>
                </c:pt>
                <c:pt idx="879">
                  <c:v>8.9116415404088425</c:v>
                </c:pt>
                <c:pt idx="880">
                  <c:v>8.910353810374529</c:v>
                </c:pt>
                <c:pt idx="881">
                  <c:v>8.9090662664168931</c:v>
                </c:pt>
                <c:pt idx="882">
                  <c:v>8.9077789085090444</c:v>
                </c:pt>
                <c:pt idx="883">
                  <c:v>8.9064917366241012</c:v>
                </c:pt>
                <c:pt idx="884">
                  <c:v>8.9052047507351819</c:v>
                </c:pt>
                <c:pt idx="885">
                  <c:v>8.9039179508154103</c:v>
                </c:pt>
                <c:pt idx="886">
                  <c:v>8.9026313368379135</c:v>
                </c:pt>
                <c:pt idx="887">
                  <c:v>8.9013449087758243</c:v>
                </c:pt>
                <c:pt idx="888">
                  <c:v>8.9000586666022752</c:v>
                </c:pt>
                <c:pt idx="889">
                  <c:v>8.8987726102904094</c:v>
                </c:pt>
                <c:pt idx="890">
                  <c:v>8.8974867398133686</c:v>
                </c:pt>
                <c:pt idx="891">
                  <c:v>8.8962010551442958</c:v>
                </c:pt>
                <c:pt idx="892">
                  <c:v>8.8949155562563487</c:v>
                </c:pt>
                <c:pt idx="893">
                  <c:v>8.8936302431226739</c:v>
                </c:pt>
                <c:pt idx="894">
                  <c:v>8.8923451157164379</c:v>
                </c:pt>
                <c:pt idx="895">
                  <c:v>8.8910601740107964</c:v>
                </c:pt>
                <c:pt idx="896">
                  <c:v>8.8897754179789192</c:v>
                </c:pt>
                <c:pt idx="897">
                  <c:v>8.8884908475939781</c:v>
                </c:pt>
                <c:pt idx="898">
                  <c:v>8.8872064628291429</c:v>
                </c:pt>
                <c:pt idx="899">
                  <c:v>8.8859222636575961</c:v>
                </c:pt>
                <c:pt idx="900">
                  <c:v>8.8846382500525145</c:v>
                </c:pt>
                <c:pt idx="901">
                  <c:v>8.8833544219870877</c:v>
                </c:pt>
                <c:pt idx="902">
                  <c:v>8.8820707794345033</c:v>
                </c:pt>
                <c:pt idx="903">
                  <c:v>8.8807873223679561</c:v>
                </c:pt>
                <c:pt idx="904">
                  <c:v>8.8795040507606426</c:v>
                </c:pt>
                <c:pt idx="905">
                  <c:v>8.8782209645857648</c:v>
                </c:pt>
                <c:pt idx="906">
                  <c:v>8.8769380638165263</c:v>
                </c:pt>
                <c:pt idx="907">
                  <c:v>8.8756553484261378</c:v>
                </c:pt>
                <c:pt idx="908">
                  <c:v>8.8743728183878101</c:v>
                </c:pt>
                <c:pt idx="909">
                  <c:v>8.8730904736747611</c:v>
                </c:pt>
                <c:pt idx="910">
                  <c:v>8.8718083142602104</c:v>
                </c:pt>
                <c:pt idx="911">
                  <c:v>8.8705263401173831</c:v>
                </c:pt>
                <c:pt idx="912">
                  <c:v>8.8692445512195093</c:v>
                </c:pt>
                <c:pt idx="913">
                  <c:v>8.8679629475398176</c:v>
                </c:pt>
                <c:pt idx="914">
                  <c:v>8.8666815290515473</c:v>
                </c:pt>
                <c:pt idx="915">
                  <c:v>8.8654002957279356</c:v>
                </c:pt>
                <c:pt idx="916">
                  <c:v>8.864119247542229</c:v>
                </c:pt>
                <c:pt idx="917">
                  <c:v>8.8628383844676719</c:v>
                </c:pt>
                <c:pt idx="918">
                  <c:v>8.8615577064775177</c:v>
                </c:pt>
                <c:pt idx="919">
                  <c:v>8.8602772135450216</c:v>
                </c:pt>
                <c:pt idx="920">
                  <c:v>8.8589969056434423</c:v>
                </c:pt>
                <c:pt idx="921">
                  <c:v>8.8577167827460439</c:v>
                </c:pt>
                <c:pt idx="922">
                  <c:v>8.8564368448260922</c:v>
                </c:pt>
                <c:pt idx="923">
                  <c:v>8.8551570918568601</c:v>
                </c:pt>
                <c:pt idx="924">
                  <c:v>8.8538775238116187</c:v>
                </c:pt>
                <c:pt idx="925">
                  <c:v>8.85259814066365</c:v>
                </c:pt>
                <c:pt idx="926">
                  <c:v>8.851318942386234</c:v>
                </c:pt>
                <c:pt idx="927">
                  <c:v>8.8500399289526577</c:v>
                </c:pt>
                <c:pt idx="928">
                  <c:v>8.8487611003362119</c:v>
                </c:pt>
                <c:pt idx="929">
                  <c:v>8.8474824565101891</c:v>
                </c:pt>
                <c:pt idx="930">
                  <c:v>8.8462039974478888</c:v>
                </c:pt>
                <c:pt idx="931">
                  <c:v>8.8449257231226124</c:v>
                </c:pt>
                <c:pt idx="932">
                  <c:v>8.8436476335076648</c:v>
                </c:pt>
                <c:pt idx="933">
                  <c:v>8.8423697285763545</c:v>
                </c:pt>
                <c:pt idx="934">
                  <c:v>8.841092008301997</c:v>
                </c:pt>
                <c:pt idx="935">
                  <c:v>8.839814472657908</c:v>
                </c:pt>
                <c:pt idx="936">
                  <c:v>8.8385371216174082</c:v>
                </c:pt>
                <c:pt idx="937">
                  <c:v>8.837259955153824</c:v>
                </c:pt>
                <c:pt idx="938">
                  <c:v>8.8359829732404815</c:v>
                </c:pt>
                <c:pt idx="939">
                  <c:v>8.8347061758507159</c:v>
                </c:pt>
                <c:pt idx="940">
                  <c:v>8.8334295629578623</c:v>
                </c:pt>
                <c:pt idx="941">
                  <c:v>8.8321531345352611</c:v>
                </c:pt>
                <c:pt idx="942">
                  <c:v>8.8308768905562562</c:v>
                </c:pt>
                <c:pt idx="943">
                  <c:v>8.8296008309941971</c:v>
                </c:pt>
                <c:pt idx="944">
                  <c:v>8.828324955822433</c:v>
                </c:pt>
                <c:pt idx="945">
                  <c:v>8.8270492650143204</c:v>
                </c:pt>
                <c:pt idx="946">
                  <c:v>8.8257737585432192</c:v>
                </c:pt>
                <c:pt idx="947">
                  <c:v>8.824498436382493</c:v>
                </c:pt>
                <c:pt idx="948">
                  <c:v>8.8232232985055088</c:v>
                </c:pt>
                <c:pt idx="949">
                  <c:v>8.8219483448856391</c:v>
                </c:pt>
                <c:pt idx="950">
                  <c:v>8.8206735754962544</c:v>
                </c:pt>
                <c:pt idx="951">
                  <c:v>8.8193989903107379</c:v>
                </c:pt>
                <c:pt idx="952">
                  <c:v>8.8181245893024709</c:v>
                </c:pt>
                <c:pt idx="953">
                  <c:v>8.8168503724448399</c:v>
                </c:pt>
                <c:pt idx="954">
                  <c:v>8.8155763397112334</c:v>
                </c:pt>
                <c:pt idx="955">
                  <c:v>8.8143024910750469</c:v>
                </c:pt>
                <c:pt idx="956">
                  <c:v>8.8130288265096794</c:v>
                </c:pt>
                <c:pt idx="957">
                  <c:v>8.8117553459885318</c:v>
                </c:pt>
                <c:pt idx="958">
                  <c:v>8.8104820494850085</c:v>
                </c:pt>
                <c:pt idx="959">
                  <c:v>8.8092089369725208</c:v>
                </c:pt>
                <c:pt idx="960">
                  <c:v>8.8079360084244804</c:v>
                </c:pt>
                <c:pt idx="961">
                  <c:v>8.8066632638143076</c:v>
                </c:pt>
                <c:pt idx="962">
                  <c:v>8.8053907031154193</c:v>
                </c:pt>
                <c:pt idx="963">
                  <c:v>8.8041183263012446</c:v>
                </c:pt>
                <c:pt idx="964">
                  <c:v>8.8028461333452075</c:v>
                </c:pt>
                <c:pt idx="965">
                  <c:v>8.8015741242207444</c:v>
                </c:pt>
                <c:pt idx="966">
                  <c:v>8.8003022989012898</c:v>
                </c:pt>
                <c:pt idx="967">
                  <c:v>8.7990306573602854</c:v>
                </c:pt>
                <c:pt idx="968">
                  <c:v>8.797759199571173</c:v>
                </c:pt>
                <c:pt idx="969">
                  <c:v>8.7964879255074031</c:v>
                </c:pt>
                <c:pt idx="970">
                  <c:v>8.7952168351424245</c:v>
                </c:pt>
                <c:pt idx="971">
                  <c:v>8.7939459284496948</c:v>
                </c:pt>
                <c:pt idx="972">
                  <c:v>8.7926752054026736</c:v>
                </c:pt>
                <c:pt idx="973">
                  <c:v>8.7914046659748237</c:v>
                </c:pt>
                <c:pt idx="974">
                  <c:v>8.7901343101396101</c:v>
                </c:pt>
                <c:pt idx="975">
                  <c:v>8.7888641378705081</c:v>
                </c:pt>
                <c:pt idx="976">
                  <c:v>8.7875941491409879</c:v>
                </c:pt>
                <c:pt idx="977">
                  <c:v>8.786324343924532</c:v>
                </c:pt>
                <c:pt idx="978">
                  <c:v>8.7850547221946194</c:v>
                </c:pt>
                <c:pt idx="979">
                  <c:v>8.7837852839247379</c:v>
                </c:pt>
                <c:pt idx="980">
                  <c:v>8.782516029088379</c:v>
                </c:pt>
                <c:pt idx="981">
                  <c:v>8.7812469576590342</c:v>
                </c:pt>
                <c:pt idx="982">
                  <c:v>8.7799780696102019</c:v>
                </c:pt>
                <c:pt idx="983">
                  <c:v>8.7787093649153842</c:v>
                </c:pt>
                <c:pt idx="984">
                  <c:v>8.7774408435480868</c:v>
                </c:pt>
                <c:pt idx="985">
                  <c:v>8.7761725054818172</c:v>
                </c:pt>
                <c:pt idx="986">
                  <c:v>8.7749043506900914</c:v>
                </c:pt>
                <c:pt idx="987">
                  <c:v>8.7736363791464225</c:v>
                </c:pt>
                <c:pt idx="988">
                  <c:v>8.7723685908243336</c:v>
                </c:pt>
                <c:pt idx="989">
                  <c:v>8.7711009856973501</c:v>
                </c:pt>
                <c:pt idx="990">
                  <c:v>8.769833563738997</c:v>
                </c:pt>
                <c:pt idx="991">
                  <c:v>8.7685663249228085</c:v>
                </c:pt>
                <c:pt idx="992">
                  <c:v>8.7672992692223222</c:v>
                </c:pt>
                <c:pt idx="993">
                  <c:v>8.7660323966110756</c:v>
                </c:pt>
                <c:pt idx="994">
                  <c:v>8.7647657070626135</c:v>
                </c:pt>
                <c:pt idx="995">
                  <c:v>8.7634992005504824</c:v>
                </c:pt>
                <c:pt idx="996">
                  <c:v>8.7622328770482341</c:v>
                </c:pt>
                <c:pt idx="997">
                  <c:v>8.7609667365294257</c:v>
                </c:pt>
                <c:pt idx="998">
                  <c:v>8.7597007789676127</c:v>
                </c:pt>
                <c:pt idx="999">
                  <c:v>8.7584350043363575</c:v>
                </c:pt>
                <c:pt idx="1000">
                  <c:v>8.7571694126092314</c:v>
                </c:pt>
                <c:pt idx="1001">
                  <c:v>8.7559040037598006</c:v>
                </c:pt>
                <c:pt idx="1002">
                  <c:v>8.7546387777616399</c:v>
                </c:pt>
                <c:pt idx="1003">
                  <c:v>8.7533737345883296</c:v>
                </c:pt>
                <c:pt idx="1004">
                  <c:v>8.7521088742134499</c:v>
                </c:pt>
                <c:pt idx="1005">
                  <c:v>8.7508441966105863</c:v>
                </c:pt>
                <c:pt idx="1006">
                  <c:v>8.7495797017533281</c:v>
                </c:pt>
                <c:pt idx="1007">
                  <c:v>8.7483153896152697</c:v>
                </c:pt>
                <c:pt idx="1008">
                  <c:v>8.7470512601700072</c:v>
                </c:pt>
                <c:pt idx="1009">
                  <c:v>8.7457873133911423</c:v>
                </c:pt>
                <c:pt idx="1010">
                  <c:v>8.7445235492522801</c:v>
                </c:pt>
                <c:pt idx="1011">
                  <c:v>8.7432599677270275</c:v>
                </c:pt>
                <c:pt idx="1012">
                  <c:v>8.7419965687889984</c:v>
                </c:pt>
                <c:pt idx="1013">
                  <c:v>8.7407333524118087</c:v>
                </c:pt>
                <c:pt idx="1014">
                  <c:v>8.7394703185690776</c:v>
                </c:pt>
                <c:pt idx="1015">
                  <c:v>8.7382074672344281</c:v>
                </c:pt>
                <c:pt idx="1016">
                  <c:v>8.7369447983814901</c:v>
                </c:pt>
                <c:pt idx="1017">
                  <c:v>8.7356823119838953</c:v>
                </c:pt>
                <c:pt idx="1018">
                  <c:v>8.7344200080152774</c:v>
                </c:pt>
                <c:pt idx="1019">
                  <c:v>8.7331578864492752</c:v>
                </c:pt>
                <c:pt idx="1020">
                  <c:v>8.7318959472595328</c:v>
                </c:pt>
                <c:pt idx="1021">
                  <c:v>8.7306341904196962</c:v>
                </c:pt>
                <c:pt idx="1022">
                  <c:v>8.7293726159034168</c:v>
                </c:pt>
                <c:pt idx="1023">
                  <c:v>8.7281112236843459</c:v>
                </c:pt>
                <c:pt idx="1024">
                  <c:v>8.7268500137361453</c:v>
                </c:pt>
                <c:pt idx="1025">
                  <c:v>8.7255889860324753</c:v>
                </c:pt>
                <c:pt idx="1026">
                  <c:v>8.7243281405469997</c:v>
                </c:pt>
                <c:pt idx="1027">
                  <c:v>8.7230674772533927</c:v>
                </c:pt>
                <c:pt idx="1028">
                  <c:v>8.7218069961253235</c:v>
                </c:pt>
                <c:pt idx="1029">
                  <c:v>8.7205466971364718</c:v>
                </c:pt>
                <c:pt idx="1030">
                  <c:v>8.7192865802605155</c:v>
                </c:pt>
                <c:pt idx="1031">
                  <c:v>8.7180266454711415</c:v>
                </c:pt>
                <c:pt idx="1032">
                  <c:v>8.7167668927420401</c:v>
                </c:pt>
                <c:pt idx="1033">
                  <c:v>8.7155073220468999</c:v>
                </c:pt>
                <c:pt idx="1034">
                  <c:v>8.7142479333594185</c:v>
                </c:pt>
                <c:pt idx="1035">
                  <c:v>8.7129887266532968</c:v>
                </c:pt>
                <c:pt idx="1036">
                  <c:v>8.7117297019022359</c:v>
                </c:pt>
                <c:pt idx="1037">
                  <c:v>8.7104708590799476</c:v>
                </c:pt>
                <c:pt idx="1038">
                  <c:v>8.7092121981601398</c:v>
                </c:pt>
                <c:pt idx="1039">
                  <c:v>8.7079537191165297</c:v>
                </c:pt>
                <c:pt idx="1040">
                  <c:v>8.7066954219228325</c:v>
                </c:pt>
                <c:pt idx="1041">
                  <c:v>8.7054373065527759</c:v>
                </c:pt>
                <c:pt idx="1042">
                  <c:v>8.704179372980084</c:v>
                </c:pt>
                <c:pt idx="1043">
                  <c:v>8.7029216211784863</c:v>
                </c:pt>
                <c:pt idx="1044">
                  <c:v>8.7016640511217194</c:v>
                </c:pt>
                <c:pt idx="1045">
                  <c:v>8.7004066627835179</c:v>
                </c:pt>
                <c:pt idx="1046">
                  <c:v>8.6991494561376275</c:v>
                </c:pt>
                <c:pt idx="1047">
                  <c:v>8.6978924311577899</c:v>
                </c:pt>
                <c:pt idx="1048">
                  <c:v>8.6966355878177559</c:v>
                </c:pt>
                <c:pt idx="1049">
                  <c:v>8.6953789260912799</c:v>
                </c:pt>
                <c:pt idx="1050">
                  <c:v>8.6941224459521163</c:v>
                </c:pt>
                <c:pt idx="1051">
                  <c:v>8.6928661473740281</c:v>
                </c:pt>
                <c:pt idx="1052">
                  <c:v>8.6916100303307786</c:v>
                </c:pt>
                <c:pt idx="1053">
                  <c:v>8.6903540947961364</c:v>
                </c:pt>
                <c:pt idx="1054">
                  <c:v>8.6890983407438735</c:v>
                </c:pt>
                <c:pt idx="1055">
                  <c:v>8.6878427681477639</c:v>
                </c:pt>
                <c:pt idx="1056">
                  <c:v>8.686587376981592</c:v>
                </c:pt>
                <c:pt idx="1057">
                  <c:v>8.6853321672191353</c:v>
                </c:pt>
                <c:pt idx="1058">
                  <c:v>8.6840771388341853</c:v>
                </c:pt>
                <c:pt idx="1059">
                  <c:v>8.682822291800532</c:v>
                </c:pt>
                <c:pt idx="1060">
                  <c:v>8.6815676260919687</c:v>
                </c:pt>
                <c:pt idx="1061">
                  <c:v>8.6803131416822943</c:v>
                </c:pt>
                <c:pt idx="1062">
                  <c:v>8.6790588385453145</c:v>
                </c:pt>
                <c:pt idx="1063">
                  <c:v>8.6778047166548298</c:v>
                </c:pt>
                <c:pt idx="1064">
                  <c:v>8.676550775984655</c:v>
                </c:pt>
                <c:pt idx="1065">
                  <c:v>8.6752970165086012</c:v>
                </c:pt>
                <c:pt idx="1066">
                  <c:v>8.6740434382004867</c:v>
                </c:pt>
                <c:pt idx="1067">
                  <c:v>8.6727900410341334</c:v>
                </c:pt>
                <c:pt idx="1068">
                  <c:v>8.6715368249833649</c:v>
                </c:pt>
                <c:pt idx="1069">
                  <c:v>8.6702837900220118</c:v>
                </c:pt>
                <c:pt idx="1070">
                  <c:v>8.6690309361239049</c:v>
                </c:pt>
                <c:pt idx="1071">
                  <c:v>8.6677782632628801</c:v>
                </c:pt>
                <c:pt idx="1072">
                  <c:v>8.6665257714127826</c:v>
                </c:pt>
                <c:pt idx="1073">
                  <c:v>8.66527346054745</c:v>
                </c:pt>
                <c:pt idx="1074">
                  <c:v>8.6640213306407343</c:v>
                </c:pt>
                <c:pt idx="1075">
                  <c:v>8.6627693816664824</c:v>
                </c:pt>
                <c:pt idx="1076">
                  <c:v>8.661517613598555</c:v>
                </c:pt>
                <c:pt idx="1077">
                  <c:v>8.6602660264108096</c:v>
                </c:pt>
                <c:pt idx="1078">
                  <c:v>8.659014620077107</c:v>
                </c:pt>
                <c:pt idx="1079">
                  <c:v>8.6577633945713153</c:v>
                </c:pt>
                <c:pt idx="1080">
                  <c:v>8.6565123498673042</c:v>
                </c:pt>
                <c:pt idx="1081">
                  <c:v>8.6552614859389507</c:v>
                </c:pt>
                <c:pt idx="1082">
                  <c:v>8.6540108027601281</c:v>
                </c:pt>
                <c:pt idx="1083">
                  <c:v>8.6527603003047222</c:v>
                </c:pt>
                <c:pt idx="1084">
                  <c:v>8.6515099785466152</c:v>
                </c:pt>
                <c:pt idx="1085">
                  <c:v>8.6502598374596982</c:v>
                </c:pt>
                <c:pt idx="1086">
                  <c:v>8.6490098770178658</c:v>
                </c:pt>
                <c:pt idx="1087">
                  <c:v>8.6477600971950128</c:v>
                </c:pt>
                <c:pt idx="1088">
                  <c:v>8.6465104979650373</c:v>
                </c:pt>
                <c:pt idx="1089">
                  <c:v>8.6452610793018501</c:v>
                </c:pt>
                <c:pt idx="1090">
                  <c:v>8.6440118411793545</c:v>
                </c:pt>
                <c:pt idx="1091">
                  <c:v>8.6427627835714631</c:v>
                </c:pt>
                <c:pt idx="1092">
                  <c:v>8.6415139064520918</c:v>
                </c:pt>
                <c:pt idx="1093">
                  <c:v>8.640265209795162</c:v>
                </c:pt>
                <c:pt idx="1094">
                  <c:v>8.6390166935745931</c:v>
                </c:pt>
                <c:pt idx="1095">
                  <c:v>8.6377683577643154</c:v>
                </c:pt>
                <c:pt idx="1096">
                  <c:v>8.636520202338259</c:v>
                </c:pt>
                <c:pt idx="1097">
                  <c:v>8.6352722272703577</c:v>
                </c:pt>
                <c:pt idx="1098">
                  <c:v>8.6340244325345505</c:v>
                </c:pt>
                <c:pt idx="1099">
                  <c:v>8.6327768181047784</c:v>
                </c:pt>
                <c:pt idx="1100">
                  <c:v>8.6315293839549874</c:v>
                </c:pt>
                <c:pt idx="1101">
                  <c:v>8.630282130059129</c:v>
                </c:pt>
                <c:pt idx="1102">
                  <c:v>8.6290350563911549</c:v>
                </c:pt>
                <c:pt idx="1103">
                  <c:v>8.6277881629250199</c:v>
                </c:pt>
                <c:pt idx="1104">
                  <c:v>8.6265414496346899</c:v>
                </c:pt>
                <c:pt idx="1105">
                  <c:v>8.6252949164941253</c:v>
                </c:pt>
                <c:pt idx="1106">
                  <c:v>8.6240485634772988</c:v>
                </c:pt>
                <c:pt idx="1107">
                  <c:v>8.6228023905581779</c:v>
                </c:pt>
                <c:pt idx="1108">
                  <c:v>8.6215563977107408</c:v>
                </c:pt>
                <c:pt idx="1109">
                  <c:v>8.6203105849089674</c:v>
                </c:pt>
                <c:pt idx="1110">
                  <c:v>8.6190649521268412</c:v>
                </c:pt>
                <c:pt idx="1111">
                  <c:v>8.6178194993383475</c:v>
                </c:pt>
                <c:pt idx="1112">
                  <c:v>8.6165742265174803</c:v>
                </c:pt>
                <c:pt idx="1113">
                  <c:v>8.6153291336382321</c:v>
                </c:pt>
                <c:pt idx="1114">
                  <c:v>8.6140842206746004</c:v>
                </c:pt>
                <c:pt idx="1115">
                  <c:v>8.612839487600592</c:v>
                </c:pt>
                <c:pt idx="1116">
                  <c:v>8.6115949343902081</c:v>
                </c:pt>
                <c:pt idx="1117">
                  <c:v>8.6103505610174604</c:v>
                </c:pt>
                <c:pt idx="1118">
                  <c:v>8.6091063674563628</c:v>
                </c:pt>
                <c:pt idx="1119">
                  <c:v>8.6078623536809324</c:v>
                </c:pt>
                <c:pt idx="1120">
                  <c:v>8.6066185196651901</c:v>
                </c:pt>
                <c:pt idx="1121">
                  <c:v>8.6053748653831583</c:v>
                </c:pt>
                <c:pt idx="1122">
                  <c:v>8.6041313908088703</c:v>
                </c:pt>
                <c:pt idx="1123">
                  <c:v>8.6028880959163523</c:v>
                </c:pt>
                <c:pt idx="1124">
                  <c:v>8.6016449806796462</c:v>
                </c:pt>
                <c:pt idx="1125">
                  <c:v>8.6004020450727907</c:v>
                </c:pt>
                <c:pt idx="1126">
                  <c:v>8.5991592890698261</c:v>
                </c:pt>
                <c:pt idx="1127">
                  <c:v>8.5979167126448015</c:v>
                </c:pt>
                <c:pt idx="1128">
                  <c:v>8.596674315771768</c:v>
                </c:pt>
                <c:pt idx="1129">
                  <c:v>8.5954320984247801</c:v>
                </c:pt>
                <c:pt idx="1130">
                  <c:v>8.5941900605778976</c:v>
                </c:pt>
                <c:pt idx="1131">
                  <c:v>8.5929482022051804</c:v>
                </c:pt>
                <c:pt idx="1132">
                  <c:v>8.5917065232806973</c:v>
                </c:pt>
                <c:pt idx="1133">
                  <c:v>8.590465023778517</c:v>
                </c:pt>
                <c:pt idx="1134">
                  <c:v>8.5892237036727117</c:v>
                </c:pt>
                <c:pt idx="1135">
                  <c:v>8.5879825629373592</c:v>
                </c:pt>
                <c:pt idx="1136">
                  <c:v>8.5867416015465423</c:v>
                </c:pt>
                <c:pt idx="1137">
                  <c:v>8.5855008194743441</c:v>
                </c:pt>
                <c:pt idx="1138">
                  <c:v>8.5842602166948527</c:v>
                </c:pt>
                <c:pt idx="1139">
                  <c:v>8.5830197931821619</c:v>
                </c:pt>
                <c:pt idx="1140">
                  <c:v>8.581779548910367</c:v>
                </c:pt>
                <c:pt idx="1141">
                  <c:v>8.5805394838535669</c:v>
                </c:pt>
                <c:pt idx="1142">
                  <c:v>8.5792995979858659</c:v>
                </c:pt>
                <c:pt idx="1143">
                  <c:v>8.5780598912813701</c:v>
                </c:pt>
                <c:pt idx="1144">
                  <c:v>8.5768203637141927</c:v>
                </c:pt>
                <c:pt idx="1145">
                  <c:v>8.5755810152584484</c:v>
                </c:pt>
                <c:pt idx="1146">
                  <c:v>8.5743418458882523</c:v>
                </c:pt>
                <c:pt idx="1147">
                  <c:v>8.57310285557773</c:v>
                </c:pt>
                <c:pt idx="1148">
                  <c:v>8.5718640443010052</c:v>
                </c:pt>
                <c:pt idx="1149">
                  <c:v>8.570625412032209</c:v>
                </c:pt>
                <c:pt idx="1150">
                  <c:v>8.5693869587454738</c:v>
                </c:pt>
                <c:pt idx="1151">
                  <c:v>8.5681486844149379</c:v>
                </c:pt>
                <c:pt idx="1152">
                  <c:v>8.566910589014741</c:v>
                </c:pt>
                <c:pt idx="1153">
                  <c:v>8.5656726725190282</c:v>
                </c:pt>
                <c:pt idx="1154">
                  <c:v>8.5644349349019482</c:v>
                </c:pt>
                <c:pt idx="1155">
                  <c:v>8.5631973761376514</c:v>
                </c:pt>
                <c:pt idx="1156">
                  <c:v>8.5619599962002972</c:v>
                </c:pt>
                <c:pt idx="1157">
                  <c:v>8.5607227950640414</c:v>
                </c:pt>
                <c:pt idx="1158">
                  <c:v>8.5594857727030487</c:v>
                </c:pt>
                <c:pt idx="1159">
                  <c:v>8.5582489290914872</c:v>
                </c:pt>
                <c:pt idx="1160">
                  <c:v>8.5570122642035251</c:v>
                </c:pt>
                <c:pt idx="1161">
                  <c:v>8.5557757780133397</c:v>
                </c:pt>
                <c:pt idx="1162">
                  <c:v>8.5545394704951079</c:v>
                </c:pt>
                <c:pt idx="1163">
                  <c:v>8.5533033416230104</c:v>
                </c:pt>
                <c:pt idx="1164">
                  <c:v>8.5520673913712351</c:v>
                </c:pt>
                <c:pt idx="1165">
                  <c:v>8.5508316197139713</c:v>
                </c:pt>
                <c:pt idx="1166">
                  <c:v>8.5495960266254105</c:v>
                </c:pt>
                <c:pt idx="1167">
                  <c:v>8.5483606120797493</c:v>
                </c:pt>
                <c:pt idx="1168">
                  <c:v>8.5471253760511896</c:v>
                </c:pt>
                <c:pt idx="1169">
                  <c:v>8.545890318513937</c:v>
                </c:pt>
                <c:pt idx="1170">
                  <c:v>8.544655439442197</c:v>
                </c:pt>
                <c:pt idx="1171">
                  <c:v>8.5434207388101839</c:v>
                </c:pt>
                <c:pt idx="1172">
                  <c:v>8.5421862165921105</c:v>
                </c:pt>
                <c:pt idx="1173">
                  <c:v>8.5409518727621965</c:v>
                </c:pt>
                <c:pt idx="1174">
                  <c:v>8.5397177072946651</c:v>
                </c:pt>
                <c:pt idx="1175">
                  <c:v>8.5384837201637467</c:v>
                </c:pt>
                <c:pt idx="1176">
                  <c:v>8.5372499113436646</c:v>
                </c:pt>
                <c:pt idx="1177">
                  <c:v>8.5360162808086599</c:v>
                </c:pt>
                <c:pt idx="1178">
                  <c:v>8.5347828285329665</c:v>
                </c:pt>
                <c:pt idx="1179">
                  <c:v>8.5335495544908255</c:v>
                </c:pt>
                <c:pt idx="1180">
                  <c:v>8.532316458656485</c:v>
                </c:pt>
                <c:pt idx="1181">
                  <c:v>8.5310835410041914</c:v>
                </c:pt>
                <c:pt idx="1182">
                  <c:v>8.5298508015082</c:v>
                </c:pt>
                <c:pt idx="1183">
                  <c:v>8.5286182401427642</c:v>
                </c:pt>
                <c:pt idx="1184">
                  <c:v>8.5273858568821463</c:v>
                </c:pt>
                <c:pt idx="1185">
                  <c:v>8.5261536517006107</c:v>
                </c:pt>
                <c:pt idx="1186">
                  <c:v>8.5249216245724231</c:v>
                </c:pt>
                <c:pt idx="1187">
                  <c:v>8.5236897754718566</c:v>
                </c:pt>
                <c:pt idx="1188">
                  <c:v>8.522458104373186</c:v>
                </c:pt>
                <c:pt idx="1189">
                  <c:v>8.5212266112506878</c:v>
                </c:pt>
                <c:pt idx="1190">
                  <c:v>8.5199952960786458</c:v>
                </c:pt>
                <c:pt idx="1191">
                  <c:v>8.5187641588313472</c:v>
                </c:pt>
                <c:pt idx="1192">
                  <c:v>8.5175331994830827</c:v>
                </c:pt>
                <c:pt idx="1193">
                  <c:v>8.5163024180081432</c:v>
                </c:pt>
                <c:pt idx="1194">
                  <c:v>8.5150718143808266</c:v>
                </c:pt>
                <c:pt idx="1195">
                  <c:v>8.513841388575436</c:v>
                </c:pt>
                <c:pt idx="1196">
                  <c:v>8.5126111405662748</c:v>
                </c:pt>
                <c:pt idx="1197">
                  <c:v>8.5113810703276513</c:v>
                </c:pt>
                <c:pt idx="1198">
                  <c:v>8.5101511778338779</c:v>
                </c:pt>
                <c:pt idx="1199">
                  <c:v>8.50892146305927</c:v>
                </c:pt>
                <c:pt idx="1200">
                  <c:v>8.5076919259781487</c:v>
                </c:pt>
                <c:pt idx="1201">
                  <c:v>8.5064625665648368</c:v>
                </c:pt>
                <c:pt idx="1202">
                  <c:v>8.5052333847936623</c:v>
                </c:pt>
                <c:pt idx="1203">
                  <c:v>8.5040043806389516</c:v>
                </c:pt>
                <c:pt idx="1204">
                  <c:v>8.5027755540750434</c:v>
                </c:pt>
                <c:pt idx="1205">
                  <c:v>8.5015469050762764</c:v>
                </c:pt>
                <c:pt idx="1206">
                  <c:v>8.5003184336169877</c:v>
                </c:pt>
                <c:pt idx="1207">
                  <c:v>8.4990901396715284</c:v>
                </c:pt>
                <c:pt idx="1208">
                  <c:v>8.4978620232142443</c:v>
                </c:pt>
                <c:pt idx="1209">
                  <c:v>8.4966340842194903</c:v>
                </c:pt>
                <c:pt idx="1210">
                  <c:v>8.495406322661621</c:v>
                </c:pt>
                <c:pt idx="1211">
                  <c:v>8.494178738515</c:v>
                </c:pt>
                <c:pt idx="1212">
                  <c:v>8.4929513317539875</c:v>
                </c:pt>
                <c:pt idx="1213">
                  <c:v>8.4917241023529542</c:v>
                </c:pt>
                <c:pt idx="1214">
                  <c:v>8.4904970502862707</c:v>
                </c:pt>
                <c:pt idx="1215">
                  <c:v>8.4892701755283113</c:v>
                </c:pt>
                <c:pt idx="1216">
                  <c:v>8.4880434780534575</c:v>
                </c:pt>
                <c:pt idx="1217">
                  <c:v>8.4868169578360888</c:v>
                </c:pt>
                <c:pt idx="1218">
                  <c:v>8.4855906148505937</c:v>
                </c:pt>
                <c:pt idx="1219">
                  <c:v>8.4843644490713626</c:v>
                </c:pt>
                <c:pt idx="1220">
                  <c:v>8.4831384604727873</c:v>
                </c:pt>
                <c:pt idx="1221">
                  <c:v>8.4819126490292671</c:v>
                </c:pt>
                <c:pt idx="1222">
                  <c:v>8.4806870147152011</c:v>
                </c:pt>
                <c:pt idx="1223">
                  <c:v>8.4794615575049956</c:v>
                </c:pt>
                <c:pt idx="1224">
                  <c:v>8.4782362773730604</c:v>
                </c:pt>
                <c:pt idx="1225">
                  <c:v>8.4770111742938035</c:v>
                </c:pt>
                <c:pt idx="1226">
                  <c:v>8.4757862482416453</c:v>
                </c:pt>
                <c:pt idx="1227">
                  <c:v>8.4745614991910028</c:v>
                </c:pt>
                <c:pt idx="1228">
                  <c:v>8.4733369271162999</c:v>
                </c:pt>
                <c:pt idx="1229">
                  <c:v>8.4721125319919643</c:v>
                </c:pt>
                <c:pt idx="1230">
                  <c:v>8.4708883137924271</c:v>
                </c:pt>
                <c:pt idx="1231">
                  <c:v>8.4696642724921212</c:v>
                </c:pt>
                <c:pt idx="1232">
                  <c:v>8.4684404080654847</c:v>
                </c:pt>
                <c:pt idx="1233">
                  <c:v>8.4672167204869595</c:v>
                </c:pt>
                <c:pt idx="1234">
                  <c:v>8.4659932097309927</c:v>
                </c:pt>
                <c:pt idx="1235">
                  <c:v>8.4647698757720331</c:v>
                </c:pt>
                <c:pt idx="1236">
                  <c:v>8.4635467185845332</c:v>
                </c:pt>
                <c:pt idx="1237">
                  <c:v>8.4623237381429472</c:v>
                </c:pt>
                <c:pt idx="1238">
                  <c:v>8.46110093442174</c:v>
                </c:pt>
                <c:pt idx="1239">
                  <c:v>8.4598783073953712</c:v>
                </c:pt>
                <c:pt idx="1240">
                  <c:v>8.4586558570383108</c:v>
                </c:pt>
                <c:pt idx="1241">
                  <c:v>8.4574335833250291</c:v>
                </c:pt>
                <c:pt idx="1242">
                  <c:v>8.4562114862300017</c:v>
                </c:pt>
                <c:pt idx="1243">
                  <c:v>8.4549895657277077</c:v>
                </c:pt>
                <c:pt idx="1244">
                  <c:v>8.4537678217926278</c:v>
                </c:pt>
                <c:pt idx="1245">
                  <c:v>8.45254625439925</c:v>
                </c:pt>
                <c:pt idx="1246">
                  <c:v>8.4513248635220641</c:v>
                </c:pt>
                <c:pt idx="1247">
                  <c:v>8.4501036491355617</c:v>
                </c:pt>
                <c:pt idx="1248">
                  <c:v>8.4488826112142412</c:v>
                </c:pt>
                <c:pt idx="1249">
                  <c:v>8.4476617497326032</c:v>
                </c:pt>
                <c:pt idx="1250">
                  <c:v>8.4464410646651533</c:v>
                </c:pt>
                <c:pt idx="1251">
                  <c:v>8.4452205559863973</c:v>
                </c:pt>
                <c:pt idx="1252">
                  <c:v>8.4440002236708498</c:v>
                </c:pt>
                <c:pt idx="1253">
                  <c:v>8.4427800676930236</c:v>
                </c:pt>
                <c:pt idx="1254">
                  <c:v>8.4415600880274404</c:v>
                </c:pt>
                <c:pt idx="1255">
                  <c:v>8.4403402846486202</c:v>
                </c:pt>
                <c:pt idx="1256">
                  <c:v>8.4391206575310935</c:v>
                </c:pt>
                <c:pt idx="1257">
                  <c:v>8.4379012066493893</c:v>
                </c:pt>
                <c:pt idx="1258">
                  <c:v>8.436681931978038</c:v>
                </c:pt>
                <c:pt idx="1259">
                  <c:v>8.4354628334915809</c:v>
                </c:pt>
                <c:pt idx="1260">
                  <c:v>8.4342439111645593</c:v>
                </c:pt>
                <c:pt idx="1261">
                  <c:v>8.433025164971518</c:v>
                </c:pt>
                <c:pt idx="1262">
                  <c:v>8.4318065948870036</c:v>
                </c:pt>
                <c:pt idx="1263">
                  <c:v>8.4305882008855697</c:v>
                </c:pt>
                <c:pt idx="1264">
                  <c:v>8.4293699829417736</c:v>
                </c:pt>
                <c:pt idx="1265">
                  <c:v>8.4281519410301744</c:v>
                </c:pt>
                <c:pt idx="1266">
                  <c:v>8.4269340751253345</c:v>
                </c:pt>
                <c:pt idx="1267">
                  <c:v>8.4257163852018202</c:v>
                </c:pt>
                <c:pt idx="1268">
                  <c:v>8.4244988712342046</c:v>
                </c:pt>
                <c:pt idx="1269">
                  <c:v>8.4232815331970627</c:v>
                </c:pt>
                <c:pt idx="1270">
                  <c:v>8.4220643710649679</c:v>
                </c:pt>
                <c:pt idx="1271">
                  <c:v>8.4208473848125074</c:v>
                </c:pt>
                <c:pt idx="1272">
                  <c:v>8.4196305744142634</c:v>
                </c:pt>
                <c:pt idx="1273">
                  <c:v>8.418413939844827</c:v>
                </c:pt>
                <c:pt idx="1274">
                  <c:v>8.4171974810787891</c:v>
                </c:pt>
                <c:pt idx="1275">
                  <c:v>8.415981198090746</c:v>
                </c:pt>
                <c:pt idx="1276">
                  <c:v>8.4147650908552993</c:v>
                </c:pt>
                <c:pt idx="1277">
                  <c:v>8.4135491593470526</c:v>
                </c:pt>
                <c:pt idx="1278">
                  <c:v>8.4123334035406128</c:v>
                </c:pt>
                <c:pt idx="1279">
                  <c:v>8.4111178234105903</c:v>
                </c:pt>
                <c:pt idx="1280">
                  <c:v>8.409902418931603</c:v>
                </c:pt>
                <c:pt idx="1281">
                  <c:v>8.4086871900782665</c:v>
                </c:pt>
                <c:pt idx="1282">
                  <c:v>8.4074721368252021</c:v>
                </c:pt>
                <c:pt idx="1283">
                  <c:v>8.4062572591470381</c:v>
                </c:pt>
                <c:pt idx="1284">
                  <c:v>8.4050425570184029</c:v>
                </c:pt>
                <c:pt idx="1285">
                  <c:v>8.4038280304139299</c:v>
                </c:pt>
                <c:pt idx="1286">
                  <c:v>8.4026136793082546</c:v>
                </c:pt>
                <c:pt idx="1287">
                  <c:v>8.4013995036760196</c:v>
                </c:pt>
                <c:pt idx="1288">
                  <c:v>8.4001855034918691</c:v>
                </c:pt>
                <c:pt idx="1289">
                  <c:v>8.3989716787304491</c:v>
                </c:pt>
                <c:pt idx="1290">
                  <c:v>8.3977580293664111</c:v>
                </c:pt>
                <c:pt idx="1291">
                  <c:v>8.3965445553744118</c:v>
                </c:pt>
                <c:pt idx="1292">
                  <c:v>8.3953312567291078</c:v>
                </c:pt>
                <c:pt idx="1293">
                  <c:v>8.3941181334051649</c:v>
                </c:pt>
                <c:pt idx="1294">
                  <c:v>8.3929051853772449</c:v>
                </c:pt>
                <c:pt idx="1295">
                  <c:v>8.3916924126200207</c:v>
                </c:pt>
                <c:pt idx="1296">
                  <c:v>8.390479815108165</c:v>
                </c:pt>
                <c:pt idx="1297">
                  <c:v>8.3892673928163557</c:v>
                </c:pt>
                <c:pt idx="1298">
                  <c:v>8.3880551457192709</c:v>
                </c:pt>
                <c:pt idx="1299">
                  <c:v>8.3868430737915975</c:v>
                </c:pt>
                <c:pt idx="1300">
                  <c:v>8.3856311770080225</c:v>
                </c:pt>
                <c:pt idx="1301">
                  <c:v>8.3844194553432381</c:v>
                </c:pt>
                <c:pt idx="1302">
                  <c:v>8.38320790877194</c:v>
                </c:pt>
                <c:pt idx="1303">
                  <c:v>8.3819965372688259</c:v>
                </c:pt>
                <c:pt idx="1304">
                  <c:v>8.3807853408085986</c:v>
                </c:pt>
                <c:pt idx="1305">
                  <c:v>8.3795743193659664</c:v>
                </c:pt>
                <c:pt idx="1306">
                  <c:v>8.3783634729156375</c:v>
                </c:pt>
                <c:pt idx="1307">
                  <c:v>8.3771528014323255</c:v>
                </c:pt>
                <c:pt idx="1308">
                  <c:v>8.3759423048907493</c:v>
                </c:pt>
                <c:pt idx="1309">
                  <c:v>8.3747319832656295</c:v>
                </c:pt>
                <c:pt idx="1310">
                  <c:v>8.3735218365316886</c:v>
                </c:pt>
                <c:pt idx="1311">
                  <c:v>8.3723118646636561</c:v>
                </c:pt>
                <c:pt idx="1312">
                  <c:v>8.3711020676362651</c:v>
                </c:pt>
                <c:pt idx="1313">
                  <c:v>8.3698924454242487</c:v>
                </c:pt>
                <c:pt idx="1314">
                  <c:v>8.3686829980023489</c:v>
                </c:pt>
                <c:pt idx="1315">
                  <c:v>8.3674737253453078</c:v>
                </c:pt>
                <c:pt idx="1316">
                  <c:v>8.3662646274278707</c:v>
                </c:pt>
                <c:pt idx="1317">
                  <c:v>8.3650557042247868</c:v>
                </c:pt>
                <c:pt idx="1318">
                  <c:v>8.3638469557108142</c:v>
                </c:pt>
                <c:pt idx="1319">
                  <c:v>8.3626383818607071</c:v>
                </c:pt>
                <c:pt idx="1320">
                  <c:v>8.3614299826492271</c:v>
                </c:pt>
                <c:pt idx="1321">
                  <c:v>8.3602217580511393</c:v>
                </c:pt>
                <c:pt idx="1322">
                  <c:v>8.3590137080412124</c:v>
                </c:pt>
                <c:pt idx="1323">
                  <c:v>8.3578058325942166</c:v>
                </c:pt>
                <c:pt idx="1324">
                  <c:v>8.3565981316849296</c:v>
                </c:pt>
                <c:pt idx="1325">
                  <c:v>8.3553906052881306</c:v>
                </c:pt>
                <c:pt idx="1326">
                  <c:v>8.3541832533786025</c:v>
                </c:pt>
                <c:pt idx="1327">
                  <c:v>8.3529760759311298</c:v>
                </c:pt>
                <c:pt idx="1328">
                  <c:v>8.3517690729205061</c:v>
                </c:pt>
                <c:pt idx="1329">
                  <c:v>8.3505622443215231</c:v>
                </c:pt>
                <c:pt idx="1330">
                  <c:v>8.3493555901089795</c:v>
                </c:pt>
                <c:pt idx="1331">
                  <c:v>8.3481491102576744</c:v>
                </c:pt>
                <c:pt idx="1332">
                  <c:v>8.346942804742417</c:v>
                </c:pt>
                <c:pt idx="1333">
                  <c:v>8.3457366735380116</c:v>
                </c:pt>
                <c:pt idx="1334">
                  <c:v>8.3445307166192713</c:v>
                </c:pt>
                <c:pt idx="1335">
                  <c:v>8.3433249339610125</c:v>
                </c:pt>
                <c:pt idx="1336">
                  <c:v>8.3421193255380555</c:v>
                </c:pt>
                <c:pt idx="1337">
                  <c:v>8.3409138913252221</c:v>
                </c:pt>
                <c:pt idx="1338">
                  <c:v>8.3397086312973379</c:v>
                </c:pt>
                <c:pt idx="1339">
                  <c:v>8.3385035454292353</c:v>
                </c:pt>
                <c:pt idx="1340">
                  <c:v>8.3372986336957471</c:v>
                </c:pt>
                <c:pt idx="1341">
                  <c:v>8.3360938960717128</c:v>
                </c:pt>
                <c:pt idx="1342">
                  <c:v>8.3348893325319704</c:v>
                </c:pt>
                <c:pt idx="1343">
                  <c:v>8.3336849430513666</c:v>
                </c:pt>
                <c:pt idx="1344">
                  <c:v>8.3324807276047501</c:v>
                </c:pt>
                <c:pt idx="1345">
                  <c:v>8.3312766861669711</c:v>
                </c:pt>
                <c:pt idx="1346">
                  <c:v>8.330072818712889</c:v>
                </c:pt>
                <c:pt idx="1347">
                  <c:v>8.328869125217361</c:v>
                </c:pt>
                <c:pt idx="1348">
                  <c:v>8.3276656056552483</c:v>
                </c:pt>
                <c:pt idx="1349">
                  <c:v>8.3264622600014224</c:v>
                </c:pt>
                <c:pt idx="1350">
                  <c:v>8.325259088230748</c:v>
                </c:pt>
                <c:pt idx="1351">
                  <c:v>8.324056090318102</c:v>
                </c:pt>
                <c:pt idx="1352">
                  <c:v>8.3228532662383632</c:v>
                </c:pt>
                <c:pt idx="1353">
                  <c:v>8.3216506159664103</c:v>
                </c:pt>
                <c:pt idx="1354">
                  <c:v>8.3204481394771292</c:v>
                </c:pt>
                <c:pt idx="1355">
                  <c:v>8.3192458367454094</c:v>
                </c:pt>
                <c:pt idx="1356">
                  <c:v>8.3180437077461402</c:v>
                </c:pt>
                <c:pt idx="1357">
                  <c:v>8.3168417524542182</c:v>
                </c:pt>
                <c:pt idx="1358">
                  <c:v>8.315639970844547</c:v>
                </c:pt>
                <c:pt idx="1359">
                  <c:v>8.3144383628920213</c:v>
                </c:pt>
                <c:pt idx="1360">
                  <c:v>8.3132369285715555</c:v>
                </c:pt>
                <c:pt idx="1361">
                  <c:v>8.3120356678580567</c:v>
                </c:pt>
                <c:pt idx="1362">
                  <c:v>8.3108345807264374</c:v>
                </c:pt>
                <c:pt idx="1363">
                  <c:v>8.3096336671516173</c:v>
                </c:pt>
                <c:pt idx="1364">
                  <c:v>8.308432927108516</c:v>
                </c:pt>
                <c:pt idx="1365">
                  <c:v>8.3072323605720584</c:v>
                </c:pt>
                <c:pt idx="1366">
                  <c:v>8.3060319675171748</c:v>
                </c:pt>
                <c:pt idx="1367">
                  <c:v>8.3048317479187936</c:v>
                </c:pt>
                <c:pt idx="1368">
                  <c:v>8.3036317017518542</c:v>
                </c:pt>
                <c:pt idx="1369">
                  <c:v>8.302431828991292</c:v>
                </c:pt>
                <c:pt idx="1370">
                  <c:v>8.3012321296120533</c:v>
                </c:pt>
                <c:pt idx="1371">
                  <c:v>8.3000326035890826</c:v>
                </c:pt>
                <c:pt idx="1372">
                  <c:v>8.2988332508973297</c:v>
                </c:pt>
                <c:pt idx="1373">
                  <c:v>8.2976340715117498</c:v>
                </c:pt>
                <c:pt idx="1374">
                  <c:v>8.2964350654072998</c:v>
                </c:pt>
                <c:pt idx="1375">
                  <c:v>8.2952362325589402</c:v>
                </c:pt>
                <c:pt idx="1376">
                  <c:v>8.2940375729416349</c:v>
                </c:pt>
                <c:pt idx="1377">
                  <c:v>8.2928390865303516</c:v>
                </c:pt>
                <c:pt idx="1378">
                  <c:v>8.2916407733000632</c:v>
                </c:pt>
                <c:pt idx="1379">
                  <c:v>8.2904426332257461</c:v>
                </c:pt>
                <c:pt idx="1380">
                  <c:v>8.2892446662823787</c:v>
                </c:pt>
                <c:pt idx="1381">
                  <c:v>8.2880468724449425</c:v>
                </c:pt>
                <c:pt idx="1382">
                  <c:v>8.2868492516884231</c:v>
                </c:pt>
                <c:pt idx="1383">
                  <c:v>8.2856518039878146</c:v>
                </c:pt>
                <c:pt idx="1384">
                  <c:v>8.2844545293181042</c:v>
                </c:pt>
                <c:pt idx="1385">
                  <c:v>8.2832574276542932</c:v>
                </c:pt>
                <c:pt idx="1386">
                  <c:v>8.2820604989713829</c:v>
                </c:pt>
                <c:pt idx="1387">
                  <c:v>8.2808637432443746</c:v>
                </c:pt>
                <c:pt idx="1388">
                  <c:v>8.2796671604482786</c:v>
                </c:pt>
                <c:pt idx="1389">
                  <c:v>8.278470750558105</c:v>
                </c:pt>
                <c:pt idx="1390">
                  <c:v>8.2772745135488695</c:v>
                </c:pt>
                <c:pt idx="1391">
                  <c:v>8.276078449395591</c:v>
                </c:pt>
                <c:pt idx="1392">
                  <c:v>8.2748825580732905</c:v>
                </c:pt>
                <c:pt idx="1393">
                  <c:v>8.273686839556996</c:v>
                </c:pt>
                <c:pt idx="1394">
                  <c:v>8.2724912938217372</c:v>
                </c:pt>
                <c:pt idx="1395">
                  <c:v>8.2712959208425456</c:v>
                </c:pt>
                <c:pt idx="1396">
                  <c:v>8.2701007205944581</c:v>
                </c:pt>
                <c:pt idx="1397">
                  <c:v>8.2689056930525151</c:v>
                </c:pt>
                <c:pt idx="1398">
                  <c:v>8.2677108381917623</c:v>
                </c:pt>
                <c:pt idx="1399">
                  <c:v>8.2665161559872455</c:v>
                </c:pt>
                <c:pt idx="1400">
                  <c:v>8.2653216464140158</c:v>
                </c:pt>
                <c:pt idx="1401">
                  <c:v>8.2641273094471313</c:v>
                </c:pt>
                <c:pt idx="1402">
                  <c:v>8.2629331450616466</c:v>
                </c:pt>
                <c:pt idx="1403">
                  <c:v>8.2617391532326252</c:v>
                </c:pt>
                <c:pt idx="1404">
                  <c:v>8.2605453339351325</c:v>
                </c:pt>
                <c:pt idx="1405">
                  <c:v>8.2593516871442372</c:v>
                </c:pt>
                <c:pt idx="1406">
                  <c:v>8.2581582128350135</c:v>
                </c:pt>
                <c:pt idx="1407">
                  <c:v>8.2569649109825356</c:v>
                </c:pt>
                <c:pt idx="1408">
                  <c:v>8.2557717815618865</c:v>
                </c:pt>
                <c:pt idx="1409">
                  <c:v>8.2545788245481475</c:v>
                </c:pt>
                <c:pt idx="1410">
                  <c:v>8.2533860399164087</c:v>
                </c:pt>
                <c:pt idx="1411">
                  <c:v>8.2521934276417568</c:v>
                </c:pt>
                <c:pt idx="1412">
                  <c:v>8.2510009876992889</c:v>
                </c:pt>
                <c:pt idx="1413">
                  <c:v>8.2498087200641024</c:v>
                </c:pt>
                <c:pt idx="1414">
                  <c:v>8.2486166247113015</c:v>
                </c:pt>
                <c:pt idx="1415">
                  <c:v>8.2474247016159854</c:v>
                </c:pt>
                <c:pt idx="1416">
                  <c:v>8.246232950753269</c:v>
                </c:pt>
                <c:pt idx="1417">
                  <c:v>8.245041372098262</c:v>
                </c:pt>
                <c:pt idx="1418">
                  <c:v>8.2438499656260795</c:v>
                </c:pt>
                <c:pt idx="1419">
                  <c:v>8.2426587313118436</c:v>
                </c:pt>
                <c:pt idx="1420">
                  <c:v>8.2414676691306763</c:v>
                </c:pt>
                <c:pt idx="1421">
                  <c:v>8.2402767790577034</c:v>
                </c:pt>
                <c:pt idx="1422">
                  <c:v>8.2390860610680576</c:v>
                </c:pt>
                <c:pt idx="1423">
                  <c:v>8.23789551513687</c:v>
                </c:pt>
                <c:pt idx="1424">
                  <c:v>8.2367051412392804</c:v>
                </c:pt>
                <c:pt idx="1425">
                  <c:v>8.2355149393504288</c:v>
                </c:pt>
                <c:pt idx="1426">
                  <c:v>8.234324909445462</c:v>
                </c:pt>
                <c:pt idx="1427">
                  <c:v>8.2331350514995254</c:v>
                </c:pt>
                <c:pt idx="1428">
                  <c:v>8.231945365487773</c:v>
                </c:pt>
                <c:pt idx="1429">
                  <c:v>8.2307558513853607</c:v>
                </c:pt>
                <c:pt idx="1430">
                  <c:v>8.2295665091674479</c:v>
                </c:pt>
                <c:pt idx="1431">
                  <c:v>8.2283773388091923</c:v>
                </c:pt>
                <c:pt idx="1432">
                  <c:v>8.2271883402857675</c:v>
                </c:pt>
                <c:pt idx="1433">
                  <c:v>8.2259995135723383</c:v>
                </c:pt>
                <c:pt idx="1434">
                  <c:v>8.2248108586440818</c:v>
                </c:pt>
                <c:pt idx="1435">
                  <c:v>8.2236223754761717</c:v>
                </c:pt>
                <c:pt idx="1436">
                  <c:v>8.2224340640437887</c:v>
                </c:pt>
                <c:pt idx="1437">
                  <c:v>8.2212459243221208</c:v>
                </c:pt>
                <c:pt idx="1438">
                  <c:v>8.2200579562863538</c:v>
                </c:pt>
                <c:pt idx="1439">
                  <c:v>8.2188701599116794</c:v>
                </c:pt>
                <c:pt idx="1440">
                  <c:v>8.2176825351732887</c:v>
                </c:pt>
                <c:pt idx="1441">
                  <c:v>8.2164950820463876</c:v>
                </c:pt>
                <c:pt idx="1442">
                  <c:v>8.2153078005061726</c:v>
                </c:pt>
                <c:pt idx="1443">
                  <c:v>8.2141206905278512</c:v>
                </c:pt>
                <c:pt idx="1444">
                  <c:v>8.2129337520866326</c:v>
                </c:pt>
                <c:pt idx="1445">
                  <c:v>8.2117469851577312</c:v>
                </c:pt>
                <c:pt idx="1446">
                  <c:v>8.2105603897163615</c:v>
                </c:pt>
                <c:pt idx="1447">
                  <c:v>8.2093739657377451</c:v>
                </c:pt>
                <c:pt idx="1448">
                  <c:v>8.2081877131971037</c:v>
                </c:pt>
                <c:pt idx="1449">
                  <c:v>8.2070016320696659</c:v>
                </c:pt>
                <c:pt idx="1450">
                  <c:v>8.205815722330664</c:v>
                </c:pt>
                <c:pt idx="1451">
                  <c:v>8.2046299839553285</c:v>
                </c:pt>
                <c:pt idx="1452">
                  <c:v>8.2034444169189022</c:v>
                </c:pt>
                <c:pt idx="1453">
                  <c:v>8.2022590211966229</c:v>
                </c:pt>
                <c:pt idx="1454">
                  <c:v>8.2010737967637368</c:v>
                </c:pt>
                <c:pt idx="1455">
                  <c:v>8.1998887435954924</c:v>
                </c:pt>
                <c:pt idx="1456">
                  <c:v>8.1987038616671448</c:v>
                </c:pt>
                <c:pt idx="1457">
                  <c:v>8.197519150953946</c:v>
                </c:pt>
                <c:pt idx="1458">
                  <c:v>8.1963346114311566</c:v>
                </c:pt>
                <c:pt idx="1459">
                  <c:v>8.1951502430740408</c:v>
                </c:pt>
                <c:pt idx="1460">
                  <c:v>8.1939660458578647</c:v>
                </c:pt>
                <c:pt idx="1461">
                  <c:v>8.192782019757896</c:v>
                </c:pt>
                <c:pt idx="1462">
                  <c:v>8.1915981647494132</c:v>
                </c:pt>
                <c:pt idx="1463">
                  <c:v>8.1904144808076893</c:v>
                </c:pt>
                <c:pt idx="1464">
                  <c:v>8.1892309679080082</c:v>
                </c:pt>
                <c:pt idx="1465">
                  <c:v>8.1880476260256536</c:v>
                </c:pt>
                <c:pt idx="1466">
                  <c:v>8.1868644551359129</c:v>
                </c:pt>
                <c:pt idx="1467">
                  <c:v>8.1856814552140769</c:v>
                </c:pt>
                <c:pt idx="1468">
                  <c:v>8.1844986262354418</c:v>
                </c:pt>
                <c:pt idx="1469">
                  <c:v>8.1833159681753074</c:v>
                </c:pt>
                <c:pt idx="1470">
                  <c:v>8.1821334810089734</c:v>
                </c:pt>
                <c:pt idx="1471">
                  <c:v>8.1809511647117485</c:v>
                </c:pt>
                <c:pt idx="1472">
                  <c:v>8.1797690192589414</c:v>
                </c:pt>
                <c:pt idx="1473">
                  <c:v>8.1785870446258624</c:v>
                </c:pt>
                <c:pt idx="1474">
                  <c:v>8.1774052407878326</c:v>
                </c:pt>
                <c:pt idx="1475">
                  <c:v>8.1762236077201678</c:v>
                </c:pt>
                <c:pt idx="1476">
                  <c:v>8.1750421453981943</c:v>
                </c:pt>
                <c:pt idx="1477">
                  <c:v>8.1738608537972404</c:v>
                </c:pt>
                <c:pt idx="1478">
                  <c:v>8.1726797328926342</c:v>
                </c:pt>
                <c:pt idx="1479">
                  <c:v>8.171498782659711</c:v>
                </c:pt>
                <c:pt idx="1480">
                  <c:v>8.1703180030738114</c:v>
                </c:pt>
                <c:pt idx="1481">
                  <c:v>8.1691373941102707</c:v>
                </c:pt>
                <c:pt idx="1482">
                  <c:v>8.167956955744442</c:v>
                </c:pt>
                <c:pt idx="1483">
                  <c:v>8.1667766879516677</c:v>
                </c:pt>
                <c:pt idx="1484">
                  <c:v>8.1655965907073025</c:v>
                </c:pt>
                <c:pt idx="1485">
                  <c:v>8.1644166639867031</c:v>
                </c:pt>
                <c:pt idx="1486">
                  <c:v>8.163236907765226</c:v>
                </c:pt>
                <c:pt idx="1487">
                  <c:v>8.1620573220182369</c:v>
                </c:pt>
                <c:pt idx="1488">
                  <c:v>8.160877906721101</c:v>
                </c:pt>
                <c:pt idx="1489">
                  <c:v>8.1596986618491876</c:v>
                </c:pt>
                <c:pt idx="1490">
                  <c:v>8.1585195873778726</c:v>
                </c:pt>
                <c:pt idx="1491">
                  <c:v>8.1573406832825324</c:v>
                </c:pt>
                <c:pt idx="1492">
                  <c:v>8.1561619495385465</c:v>
                </c:pt>
                <c:pt idx="1493">
                  <c:v>8.1549833861212981</c:v>
                </c:pt>
                <c:pt idx="1494">
                  <c:v>8.1538049930061796</c:v>
                </c:pt>
                <c:pt idx="1495">
                  <c:v>8.1526267701685775</c:v>
                </c:pt>
                <c:pt idx="1496">
                  <c:v>8.1514487175838894</c:v>
                </c:pt>
                <c:pt idx="1497">
                  <c:v>8.1502708352275128</c:v>
                </c:pt>
                <c:pt idx="1498">
                  <c:v>8.1490931230748522</c:v>
                </c:pt>
                <c:pt idx="1499">
                  <c:v>8.1479155811013086</c:v>
                </c:pt>
                <c:pt idx="1500">
                  <c:v>8.1467382092822938</c:v>
                </c:pt>
                <c:pt idx="1501">
                  <c:v>8.145561007593221</c:v>
                </c:pt>
                <c:pt idx="1502">
                  <c:v>8.1443839760095056</c:v>
                </c:pt>
                <c:pt idx="1503">
                  <c:v>8.1432071145065681</c:v>
                </c:pt>
                <c:pt idx="1504">
                  <c:v>8.1420304230598308</c:v>
                </c:pt>
                <c:pt idx="1505">
                  <c:v>8.1408539016447214</c:v>
                </c:pt>
                <c:pt idx="1506">
                  <c:v>8.1396775502366712</c:v>
                </c:pt>
                <c:pt idx="1507">
                  <c:v>8.1385013688111112</c:v>
                </c:pt>
                <c:pt idx="1508">
                  <c:v>8.1373253573434834</c:v>
                </c:pt>
                <c:pt idx="1509">
                  <c:v>8.1361495158092243</c:v>
                </c:pt>
                <c:pt idx="1510">
                  <c:v>8.1349738441837829</c:v>
                </c:pt>
                <c:pt idx="1511">
                  <c:v>8.1337983424426028</c:v>
                </c:pt>
                <c:pt idx="1512">
                  <c:v>8.1326230105611419</c:v>
                </c:pt>
                <c:pt idx="1513">
                  <c:v>8.1314478485148491</c:v>
                </c:pt>
                <c:pt idx="1514">
                  <c:v>8.1302728562791877</c:v>
                </c:pt>
                <c:pt idx="1515">
                  <c:v>8.1290980338296155</c:v>
                </c:pt>
                <c:pt idx="1516">
                  <c:v>8.1279233811416045</c:v>
                </c:pt>
                <c:pt idx="1517">
                  <c:v>8.1267488981906197</c:v>
                </c:pt>
                <c:pt idx="1518">
                  <c:v>8.1255745849521368</c:v>
                </c:pt>
                <c:pt idx="1519">
                  <c:v>8.1244004414016295</c:v>
                </c:pt>
                <c:pt idx="1520">
                  <c:v>8.1232264675145807</c:v>
                </c:pt>
                <c:pt idx="1521">
                  <c:v>8.1220526632664729</c:v>
                </c:pt>
                <c:pt idx="1522">
                  <c:v>8.1208790286327925</c:v>
                </c:pt>
                <c:pt idx="1523">
                  <c:v>8.1197055635890312</c:v>
                </c:pt>
                <c:pt idx="1524">
                  <c:v>8.118532268110684</c:v>
                </c:pt>
                <c:pt idx="1525">
                  <c:v>8.1173591421732478</c:v>
                </c:pt>
                <c:pt idx="1526">
                  <c:v>8.1161861857522233</c:v>
                </c:pt>
                <c:pt idx="1527">
                  <c:v>8.1150133988231179</c:v>
                </c:pt>
                <c:pt idx="1528">
                  <c:v>8.1138407813614375</c:v>
                </c:pt>
                <c:pt idx="1529">
                  <c:v>8.1126683333426932</c:v>
                </c:pt>
                <c:pt idx="1530">
                  <c:v>8.1114960547424051</c:v>
                </c:pt>
                <c:pt idx="1531">
                  <c:v>8.1103239455360878</c:v>
                </c:pt>
                <c:pt idx="1532">
                  <c:v>8.1091520056992668</c:v>
                </c:pt>
                <c:pt idx="1533">
                  <c:v>8.1079802352074672</c:v>
                </c:pt>
                <c:pt idx="1534">
                  <c:v>8.1068086340362164</c:v>
                </c:pt>
                <c:pt idx="1535">
                  <c:v>8.1056372021610521</c:v>
                </c:pt>
                <c:pt idx="1536">
                  <c:v>8.1044659395575067</c:v>
                </c:pt>
                <c:pt idx="1537">
                  <c:v>8.1032948462011252</c:v>
                </c:pt>
                <c:pt idx="1538">
                  <c:v>8.102123922067447</c:v>
                </c:pt>
                <c:pt idx="1539">
                  <c:v>8.1009531671320207</c:v>
                </c:pt>
                <c:pt idx="1540">
                  <c:v>8.0997825813703983</c:v>
                </c:pt>
                <c:pt idx="1541">
                  <c:v>8.0986121647581353</c:v>
                </c:pt>
                <c:pt idx="1542">
                  <c:v>8.0974419172707854</c:v>
                </c:pt>
                <c:pt idx="1543">
                  <c:v>8.096271838883915</c:v>
                </c:pt>
                <c:pt idx="1544">
                  <c:v>8.0951019295730848</c:v>
                </c:pt>
                <c:pt idx="1545">
                  <c:v>8.0939321893138665</c:v>
                </c:pt>
                <c:pt idx="1546">
                  <c:v>8.0927626180818315</c:v>
                </c:pt>
                <c:pt idx="1547">
                  <c:v>8.0915932158525532</c:v>
                </c:pt>
                <c:pt idx="1548">
                  <c:v>8.0904239826016155</c:v>
                </c:pt>
                <c:pt idx="1549">
                  <c:v>8.0892549183045936</c:v>
                </c:pt>
                <c:pt idx="1550">
                  <c:v>8.0880860229370821</c:v>
                </c:pt>
                <c:pt idx="1551">
                  <c:v>8.0869172964746667</c:v>
                </c:pt>
                <c:pt idx="1552">
                  <c:v>8.0857487388929385</c:v>
                </c:pt>
                <c:pt idx="1553">
                  <c:v>8.0845803501674975</c:v>
                </c:pt>
                <c:pt idx="1554">
                  <c:v>8.0834121302739437</c:v>
                </c:pt>
                <c:pt idx="1555">
                  <c:v>8.0822440791878787</c:v>
                </c:pt>
                <c:pt idx="1556">
                  <c:v>8.0810761968849132</c:v>
                </c:pt>
                <c:pt idx="1557">
                  <c:v>8.079908483340656</c:v>
                </c:pt>
                <c:pt idx="1558">
                  <c:v>8.0787409385307196</c:v>
                </c:pt>
                <c:pt idx="1559">
                  <c:v>8.077573562430727</c:v>
                </c:pt>
                <c:pt idx="1560">
                  <c:v>8.0764063550162959</c:v>
                </c:pt>
                <c:pt idx="1561">
                  <c:v>8.0752393162630511</c:v>
                </c:pt>
                <c:pt idx="1562">
                  <c:v>8.0740724461466229</c:v>
                </c:pt>
                <c:pt idx="1563">
                  <c:v>8.0729057446426449</c:v>
                </c:pt>
                <c:pt idx="1564">
                  <c:v>8.0717392117267472</c:v>
                </c:pt>
                <c:pt idx="1565">
                  <c:v>8.0705728473745726</c:v>
                </c:pt>
                <c:pt idx="1566">
                  <c:v>8.0694066515617635</c:v>
                </c:pt>
                <c:pt idx="1567">
                  <c:v>8.0682406242639662</c:v>
                </c:pt>
                <c:pt idx="1568">
                  <c:v>8.0670747654568284</c:v>
                </c:pt>
                <c:pt idx="1569">
                  <c:v>8.0659090751160072</c:v>
                </c:pt>
                <c:pt idx="1570">
                  <c:v>8.0647435532171539</c:v>
                </c:pt>
                <c:pt idx="1571">
                  <c:v>8.0635781997359324</c:v>
                </c:pt>
                <c:pt idx="1572">
                  <c:v>8.0624130146480049</c:v>
                </c:pt>
                <c:pt idx="1573">
                  <c:v>8.0612479979290406</c:v>
                </c:pt>
                <c:pt idx="1574">
                  <c:v>8.0600831495547069</c:v>
                </c:pt>
                <c:pt idx="1575">
                  <c:v>8.0589184695006821</c:v>
                </c:pt>
                <c:pt idx="1576">
                  <c:v>8.0577539577426389</c:v>
                </c:pt>
                <c:pt idx="1577">
                  <c:v>8.0565896142562625</c:v>
                </c:pt>
                <c:pt idx="1578">
                  <c:v>8.0554254390172382</c:v>
                </c:pt>
                <c:pt idx="1579">
                  <c:v>8.0542614320012511</c:v>
                </c:pt>
                <c:pt idx="1580">
                  <c:v>8.0530975931839954</c:v>
                </c:pt>
                <c:pt idx="1581">
                  <c:v>8.0519339225411635</c:v>
                </c:pt>
                <c:pt idx="1582">
                  <c:v>8.0507704200484582</c:v>
                </c:pt>
                <c:pt idx="1583">
                  <c:v>8.0496070856815791</c:v>
                </c:pt>
                <c:pt idx="1584">
                  <c:v>8.0484439194162345</c:v>
                </c:pt>
                <c:pt idx="1585">
                  <c:v>8.0472809212281309</c:v>
                </c:pt>
                <c:pt idx="1586">
                  <c:v>8.0461180910929837</c:v>
                </c:pt>
                <c:pt idx="1587">
                  <c:v>8.0449554289865066</c:v>
                </c:pt>
                <c:pt idx="1588">
                  <c:v>8.0437929348844222</c:v>
                </c:pt>
                <c:pt idx="1589">
                  <c:v>8.0426306087624528</c:v>
                </c:pt>
                <c:pt idx="1590">
                  <c:v>8.0414684505963248</c:v>
                </c:pt>
                <c:pt idx="1591">
                  <c:v>8.0403064603617675</c:v>
                </c:pt>
                <c:pt idx="1592">
                  <c:v>8.039144638034518</c:v>
                </c:pt>
                <c:pt idx="1593">
                  <c:v>8.0379829835903127</c:v>
                </c:pt>
                <c:pt idx="1594">
                  <c:v>8.0368214970048921</c:v>
                </c:pt>
                <c:pt idx="1595">
                  <c:v>8.0356601782539983</c:v>
                </c:pt>
                <c:pt idx="1596">
                  <c:v>8.0344990273133821</c:v>
                </c:pt>
                <c:pt idx="1597">
                  <c:v>8.0333380441587963</c:v>
                </c:pt>
                <c:pt idx="1598">
                  <c:v>8.0321772287659918</c:v>
                </c:pt>
                <c:pt idx="1599">
                  <c:v>8.0310165811107304</c:v>
                </c:pt>
                <c:pt idx="1600">
                  <c:v>8.0298561011687717</c:v>
                </c:pt>
                <c:pt idx="1601">
                  <c:v>8.0286957889158828</c:v>
                </c:pt>
                <c:pt idx="1602">
                  <c:v>8.0275356443278323</c:v>
                </c:pt>
                <c:pt idx="1603">
                  <c:v>8.0263756673803925</c:v>
                </c:pt>
                <c:pt idx="1604">
                  <c:v>8.0252158580493393</c:v>
                </c:pt>
                <c:pt idx="1605">
                  <c:v>8.0240562163104521</c:v>
                </c:pt>
                <c:pt idx="1606">
                  <c:v>8.0228967421395136</c:v>
                </c:pt>
                <c:pt idx="1607">
                  <c:v>8.0217374355123106</c:v>
                </c:pt>
                <c:pt idx="1608">
                  <c:v>8.0205782964046346</c:v>
                </c:pt>
                <c:pt idx="1609">
                  <c:v>8.0194193247922758</c:v>
                </c:pt>
                <c:pt idx="1610">
                  <c:v>8.0182605206510349</c:v>
                </c:pt>
                <c:pt idx="1611">
                  <c:v>8.017101883956709</c:v>
                </c:pt>
                <c:pt idx="1612">
                  <c:v>8.0159434146851041</c:v>
                </c:pt>
                <c:pt idx="1613">
                  <c:v>8.0147851128120262</c:v>
                </c:pt>
                <c:pt idx="1614">
                  <c:v>8.0136269783132885</c:v>
                </c:pt>
                <c:pt idx="1615">
                  <c:v>8.0124690111647023</c:v>
                </c:pt>
                <c:pt idx="1616">
                  <c:v>8.0113112113420897</c:v>
                </c:pt>
                <c:pt idx="1617">
                  <c:v>8.010153578821269</c:v>
                </c:pt>
                <c:pt idx="1618">
                  <c:v>8.0089961135780658</c:v>
                </c:pt>
                <c:pt idx="1619">
                  <c:v>8.0078388155883076</c:v>
                </c:pt>
                <c:pt idx="1620">
                  <c:v>8.0066816848278268</c:v>
                </c:pt>
                <c:pt idx="1621">
                  <c:v>8.0055247212724616</c:v>
                </c:pt>
                <c:pt idx="1622">
                  <c:v>8.0043679248980482</c:v>
                </c:pt>
                <c:pt idx="1623">
                  <c:v>8.003211295680428</c:v>
                </c:pt>
                <c:pt idx="1624">
                  <c:v>8.0020548335954498</c:v>
                </c:pt>
                <c:pt idx="1625">
                  <c:v>8.0008985386189604</c:v>
                </c:pt>
                <c:pt idx="1626">
                  <c:v>7.9997424107268147</c:v>
                </c:pt>
                <c:pt idx="1627">
                  <c:v>7.9985864498948676</c:v>
                </c:pt>
                <c:pt idx="1628">
                  <c:v>7.9974306560989801</c:v>
                </c:pt>
                <c:pt idx="1629">
                  <c:v>7.9962750293150142</c:v>
                </c:pt>
                <c:pt idx="1630">
                  <c:v>7.9951195695188373</c:v>
                </c:pt>
                <c:pt idx="1631">
                  <c:v>7.993964276686321</c:v>
                </c:pt>
                <c:pt idx="1632">
                  <c:v>7.9928091507933354</c:v>
                </c:pt>
                <c:pt idx="1633">
                  <c:v>7.991654191815762</c:v>
                </c:pt>
                <c:pt idx="1634">
                  <c:v>7.9904993997294804</c:v>
                </c:pt>
                <c:pt idx="1635">
                  <c:v>7.9893447745103741</c:v>
                </c:pt>
                <c:pt idx="1636">
                  <c:v>7.9881903161343297</c:v>
                </c:pt>
                <c:pt idx="1637">
                  <c:v>7.9870360245772405</c:v>
                </c:pt>
                <c:pt idx="1638">
                  <c:v>7.9858818998150003</c:v>
                </c:pt>
                <c:pt idx="1639">
                  <c:v>7.9847279418235084</c:v>
                </c:pt>
                <c:pt idx="1640">
                  <c:v>7.983574150578665</c:v>
                </c:pt>
                <c:pt idx="1641">
                  <c:v>7.9824205260563748</c:v>
                </c:pt>
                <c:pt idx="1642">
                  <c:v>7.9812670682325484</c:v>
                </c:pt>
                <c:pt idx="1643">
                  <c:v>7.9801137770830959</c:v>
                </c:pt>
                <c:pt idx="1644">
                  <c:v>7.9789606525839361</c:v>
                </c:pt>
                <c:pt idx="1645">
                  <c:v>7.9778076947109833</c:v>
                </c:pt>
                <c:pt idx="1646">
                  <c:v>7.9766549034401644</c:v>
                </c:pt>
                <c:pt idx="1647">
                  <c:v>7.9755022787474026</c:v>
                </c:pt>
                <c:pt idx="1648">
                  <c:v>7.9743498206086292</c:v>
                </c:pt>
                <c:pt idx="1649">
                  <c:v>7.9731975289997745</c:v>
                </c:pt>
                <c:pt idx="1650">
                  <c:v>7.9720454038967796</c:v>
                </c:pt>
                <c:pt idx="1651">
                  <c:v>7.9708934452755811</c:v>
                </c:pt>
                <c:pt idx="1652">
                  <c:v>7.9697416531121217</c:v>
                </c:pt>
                <c:pt idx="1653">
                  <c:v>7.9685900273823513</c:v>
                </c:pt>
                <c:pt idx="1654">
                  <c:v>7.9674385680622182</c:v>
                </c:pt>
                <c:pt idx="1655">
                  <c:v>7.9662872751276756</c:v>
                </c:pt>
                <c:pt idx="1656">
                  <c:v>7.9651361485546834</c:v>
                </c:pt>
                <c:pt idx="1657">
                  <c:v>7.9639851883192003</c:v>
                </c:pt>
                <c:pt idx="1658">
                  <c:v>7.9628343943971904</c:v>
                </c:pt>
                <c:pt idx="1659">
                  <c:v>7.9616837667646232</c:v>
                </c:pt>
                <c:pt idx="1660">
                  <c:v>7.960533305397469</c:v>
                </c:pt>
                <c:pt idx="1661">
                  <c:v>7.9593830102717025</c:v>
                </c:pt>
                <c:pt idx="1662">
                  <c:v>7.9582328813633012</c:v>
                </c:pt>
                <c:pt idx="1663">
                  <c:v>7.9570829186482479</c:v>
                </c:pt>
                <c:pt idx="1664">
                  <c:v>7.9559331221025262</c:v>
                </c:pt>
                <c:pt idx="1665">
                  <c:v>7.954783491702127</c:v>
                </c:pt>
                <c:pt idx="1666">
                  <c:v>7.9536340274230408</c:v>
                </c:pt>
                <c:pt idx="1667">
                  <c:v>7.9524847292412613</c:v>
                </c:pt>
                <c:pt idx="1668">
                  <c:v>7.9513355971327915</c:v>
                </c:pt>
                <c:pt idx="1669">
                  <c:v>7.9501866310736302</c:v>
                </c:pt>
                <c:pt idx="1670">
                  <c:v>7.949037831039786</c:v>
                </c:pt>
                <c:pt idx="1671">
                  <c:v>7.9478891970072674</c:v>
                </c:pt>
                <c:pt idx="1672">
                  <c:v>7.9467407289520864</c:v>
                </c:pt>
                <c:pt idx="1673">
                  <c:v>7.9455924268502605</c:v>
                </c:pt>
                <c:pt idx="1674">
                  <c:v>7.9444442906778088</c:v>
                </c:pt>
                <c:pt idx="1675">
                  <c:v>7.9432963204107532</c:v>
                </c:pt>
                <c:pt idx="1676">
                  <c:v>7.9421485160251244</c:v>
                </c:pt>
                <c:pt idx="1677">
                  <c:v>7.9410008774969469</c:v>
                </c:pt>
                <c:pt idx="1678">
                  <c:v>7.9398534048022613</c:v>
                </c:pt>
                <c:pt idx="1679">
                  <c:v>7.9387060979170982</c:v>
                </c:pt>
                <c:pt idx="1680">
                  <c:v>7.9375589568175018</c:v>
                </c:pt>
                <c:pt idx="1681">
                  <c:v>7.9364119814795151</c:v>
                </c:pt>
                <c:pt idx="1682">
                  <c:v>7.935265171879184</c:v>
                </c:pt>
                <c:pt idx="1683">
                  <c:v>7.9341185279925632</c:v>
                </c:pt>
                <c:pt idx="1684">
                  <c:v>7.9329720497957039</c:v>
                </c:pt>
                <c:pt idx="1685">
                  <c:v>7.9318257372646661</c:v>
                </c:pt>
                <c:pt idx="1686">
                  <c:v>7.9306795903755098</c:v>
                </c:pt>
                <c:pt idx="1687">
                  <c:v>7.9295336091042996</c:v>
                </c:pt>
                <c:pt idx="1688">
                  <c:v>7.9283877934271061</c:v>
                </c:pt>
                <c:pt idx="1689">
                  <c:v>7.9272421433199964</c:v>
                </c:pt>
                <c:pt idx="1690">
                  <c:v>7.9260966587590511</c:v>
                </c:pt>
                <c:pt idx="1691">
                  <c:v>7.9249513397203444</c:v>
                </c:pt>
                <c:pt idx="1692">
                  <c:v>7.9238061861799602</c:v>
                </c:pt>
                <c:pt idx="1693">
                  <c:v>7.9226611981139845</c:v>
                </c:pt>
                <c:pt idx="1694">
                  <c:v>7.9215163754985056</c:v>
                </c:pt>
                <c:pt idx="1695">
                  <c:v>7.9203717183096165</c:v>
                </c:pt>
                <c:pt idx="1696">
                  <c:v>7.9192272265234118</c:v>
                </c:pt>
                <c:pt idx="1697">
                  <c:v>7.9180829001159925</c:v>
                </c:pt>
                <c:pt idx="1698">
                  <c:v>7.9169387390634594</c:v>
                </c:pt>
                <c:pt idx="1699">
                  <c:v>7.9157947433419213</c:v>
                </c:pt>
                <c:pt idx="1700">
                  <c:v>7.9146509129274865</c:v>
                </c:pt>
                <c:pt idx="1701">
                  <c:v>7.9135072477962671</c:v>
                </c:pt>
                <c:pt idx="1702">
                  <c:v>7.9123637479243838</c:v>
                </c:pt>
                <c:pt idx="1703">
                  <c:v>7.9112204132879507</c:v>
                </c:pt>
                <c:pt idx="1704">
                  <c:v>7.9100772438630953</c:v>
                </c:pt>
                <c:pt idx="1705">
                  <c:v>7.9089342396259443</c:v>
                </c:pt>
                <c:pt idx="1706">
                  <c:v>7.9077914005526271</c:v>
                </c:pt>
                <c:pt idx="1707">
                  <c:v>7.9066487266192773</c:v>
                </c:pt>
                <c:pt idx="1708">
                  <c:v>7.9055062178020341</c:v>
                </c:pt>
                <c:pt idx="1709">
                  <c:v>7.9043638740770357</c:v>
                </c:pt>
                <c:pt idx="1710">
                  <c:v>7.9032216954204282</c:v>
                </c:pt>
                <c:pt idx="1711">
                  <c:v>7.9020796818083587</c:v>
                </c:pt>
                <c:pt idx="1712">
                  <c:v>7.900937833216978</c:v>
                </c:pt>
                <c:pt idx="1713">
                  <c:v>7.8997961496224418</c:v>
                </c:pt>
                <c:pt idx="1714">
                  <c:v>7.8986546310009071</c:v>
                </c:pt>
                <c:pt idx="1715">
                  <c:v>7.8975132773285344</c:v>
                </c:pt>
                <c:pt idx="1716">
                  <c:v>7.8963720885814901</c:v>
                </c:pt>
                <c:pt idx="1717">
                  <c:v>7.8952310647359427</c:v>
                </c:pt>
                <c:pt idx="1718">
                  <c:v>7.8940902057680624</c:v>
                </c:pt>
                <c:pt idx="1719">
                  <c:v>7.8929495116540265</c:v>
                </c:pt>
                <c:pt idx="1720">
                  <c:v>7.8918089823700113</c:v>
                </c:pt>
                <c:pt idx="1721">
                  <c:v>7.8906686178922012</c:v>
                </c:pt>
                <c:pt idx="1722">
                  <c:v>7.8895284181967806</c:v>
                </c:pt>
                <c:pt idx="1723">
                  <c:v>7.8883883832599375</c:v>
                </c:pt>
                <c:pt idx="1724">
                  <c:v>7.8872485130578669</c:v>
                </c:pt>
                <c:pt idx="1725">
                  <c:v>7.886108807566762</c:v>
                </c:pt>
                <c:pt idx="1726">
                  <c:v>7.8849692667628233</c:v>
                </c:pt>
                <c:pt idx="1727">
                  <c:v>7.8838298906222546</c:v>
                </c:pt>
                <c:pt idx="1728">
                  <c:v>7.8826906791212599</c:v>
                </c:pt>
                <c:pt idx="1729">
                  <c:v>7.881551632236051</c:v>
                </c:pt>
                <c:pt idx="1730">
                  <c:v>7.8804127499428382</c:v>
                </c:pt>
                <c:pt idx="1731">
                  <c:v>7.8792740322178405</c:v>
                </c:pt>
                <c:pt idx="1732">
                  <c:v>7.8781354790372777</c:v>
                </c:pt>
                <c:pt idx="1733">
                  <c:v>7.8769970903773716</c:v>
                </c:pt>
                <c:pt idx="1734">
                  <c:v>7.8758588662143501</c:v>
                </c:pt>
                <c:pt idx="1735">
                  <c:v>7.8747208065244427</c:v>
                </c:pt>
                <c:pt idx="1736">
                  <c:v>7.8735829112838847</c:v>
                </c:pt>
                <c:pt idx="1737">
                  <c:v>7.8724451804689117</c:v>
                </c:pt>
                <c:pt idx="1738">
                  <c:v>7.8713076140557643</c:v>
                </c:pt>
                <c:pt idx="1739">
                  <c:v>7.8701702120206871</c:v>
                </c:pt>
                <c:pt idx="1740">
                  <c:v>7.8690329743399268</c:v>
                </c:pt>
                <c:pt idx="1741">
                  <c:v>7.8678959009897351</c:v>
                </c:pt>
                <c:pt idx="1742">
                  <c:v>7.8667589919463667</c:v>
                </c:pt>
                <c:pt idx="1743">
                  <c:v>7.8656222471860771</c:v>
                </c:pt>
                <c:pt idx="1744">
                  <c:v>7.8644856666851295</c:v>
                </c:pt>
                <c:pt idx="1745">
                  <c:v>7.8633492504197866</c:v>
                </c:pt>
                <c:pt idx="1746">
                  <c:v>7.8622129983663189</c:v>
                </c:pt>
                <c:pt idx="1747">
                  <c:v>7.8610769105009952</c:v>
                </c:pt>
                <c:pt idx="1748">
                  <c:v>7.8599409868000931</c:v>
                </c:pt>
                <c:pt idx="1749">
                  <c:v>7.8588052272398885</c:v>
                </c:pt>
                <c:pt idx="1750">
                  <c:v>7.8576696317966634</c:v>
                </c:pt>
                <c:pt idx="1751">
                  <c:v>7.8565342004467054</c:v>
                </c:pt>
                <c:pt idx="1752">
                  <c:v>7.8553989331662999</c:v>
                </c:pt>
                <c:pt idx="1753">
                  <c:v>7.8542638299317398</c:v>
                </c:pt>
                <c:pt idx="1754">
                  <c:v>7.8531288907193213</c:v>
                </c:pt>
                <c:pt idx="1755">
                  <c:v>7.8519941155053443</c:v>
                </c:pt>
                <c:pt idx="1756">
                  <c:v>7.8508595042661078</c:v>
                </c:pt>
                <c:pt idx="1757">
                  <c:v>7.8497250569779204</c:v>
                </c:pt>
                <c:pt idx="1758">
                  <c:v>7.8485907736170892</c:v>
                </c:pt>
                <c:pt idx="1759">
                  <c:v>7.8474566541599282</c:v>
                </c:pt>
                <c:pt idx="1760">
                  <c:v>7.8463226985827523</c:v>
                </c:pt>
                <c:pt idx="1761">
                  <c:v>7.8451889068618827</c:v>
                </c:pt>
                <c:pt idx="1762">
                  <c:v>7.8440552789736397</c:v>
                </c:pt>
                <c:pt idx="1763">
                  <c:v>7.8429218148943507</c:v>
                </c:pt>
                <c:pt idx="1764">
                  <c:v>7.8417885146003465</c:v>
                </c:pt>
                <c:pt idx="1765">
                  <c:v>7.8406553780679582</c:v>
                </c:pt>
                <c:pt idx="1766">
                  <c:v>7.8395224052735237</c:v>
                </c:pt>
                <c:pt idx="1767">
                  <c:v>7.8383895961933812</c:v>
                </c:pt>
                <c:pt idx="1768">
                  <c:v>7.8372569508038765</c:v>
                </c:pt>
                <c:pt idx="1769">
                  <c:v>7.8361244690813541</c:v>
                </c:pt>
                <c:pt idx="1770">
                  <c:v>7.8349921510021643</c:v>
                </c:pt>
                <c:pt idx="1771">
                  <c:v>7.8338599965426621</c:v>
                </c:pt>
                <c:pt idx="1772">
                  <c:v>7.832728005679205</c:v>
                </c:pt>
                <c:pt idx="1773">
                  <c:v>7.8315961783881507</c:v>
                </c:pt>
                <c:pt idx="1774">
                  <c:v>7.8304645146458656</c:v>
                </c:pt>
                <c:pt idx="1775">
                  <c:v>7.8293330144287161</c:v>
                </c:pt>
                <c:pt idx="1776">
                  <c:v>7.8282016777130714</c:v>
                </c:pt>
                <c:pt idx="1777">
                  <c:v>7.8270705044753086</c:v>
                </c:pt>
                <c:pt idx="1778">
                  <c:v>7.8259394946918031</c:v>
                </c:pt>
                <c:pt idx="1779">
                  <c:v>7.8248086483389345</c:v>
                </c:pt>
                <c:pt idx="1780">
                  <c:v>7.823677965393089</c:v>
                </c:pt>
                <c:pt idx="1781">
                  <c:v>7.8225474458306561</c:v>
                </c:pt>
                <c:pt idx="1782">
                  <c:v>7.8214170896280235</c:v>
                </c:pt>
                <c:pt idx="1783">
                  <c:v>7.8202868967615871</c:v>
                </c:pt>
                <c:pt idx="1784">
                  <c:v>7.8191568672077443</c:v>
                </c:pt>
                <c:pt idx="1785">
                  <c:v>7.8180270009428989</c:v>
                </c:pt>
                <c:pt idx="1786">
                  <c:v>7.8168972979434521</c:v>
                </c:pt>
                <c:pt idx="1787">
                  <c:v>7.8157677581858156</c:v>
                </c:pt>
                <c:pt idx="1788">
                  <c:v>7.8146383816463976</c:v>
                </c:pt>
                <c:pt idx="1789">
                  <c:v>7.8135091683016151</c:v>
                </c:pt>
                <c:pt idx="1790">
                  <c:v>7.8123801181278862</c:v>
                </c:pt>
                <c:pt idx="1791">
                  <c:v>7.8112512311016333</c:v>
                </c:pt>
                <c:pt idx="1792">
                  <c:v>7.8101225071992806</c:v>
                </c:pt>
                <c:pt idx="1793">
                  <c:v>7.8089939463972575</c:v>
                </c:pt>
                <c:pt idx="1794">
                  <c:v>7.8078655486719963</c:v>
                </c:pt>
                <c:pt idx="1795">
                  <c:v>7.8067373139999301</c:v>
                </c:pt>
                <c:pt idx="1796">
                  <c:v>7.8056092423575008</c:v>
                </c:pt>
                <c:pt idx="1797">
                  <c:v>7.8044813337211494</c:v>
                </c:pt>
                <c:pt idx="1798">
                  <c:v>7.8033535880673206</c:v>
                </c:pt>
                <c:pt idx="1799">
                  <c:v>7.8022260053724644</c:v>
                </c:pt>
                <c:pt idx="1800">
                  <c:v>7.8010985856130342</c:v>
                </c:pt>
                <c:pt idx="1801">
                  <c:v>7.7999713287654844</c:v>
                </c:pt>
                <c:pt idx="1802">
                  <c:v>7.7988442348062739</c:v>
                </c:pt>
                <c:pt idx="1803">
                  <c:v>7.7977173037118677</c:v>
                </c:pt>
                <c:pt idx="1804">
                  <c:v>7.7965905354587308</c:v>
                </c:pt>
                <c:pt idx="1805">
                  <c:v>7.795463930023331</c:v>
                </c:pt>
                <c:pt idx="1806">
                  <c:v>7.7943374873821423</c:v>
                </c:pt>
                <c:pt idx="1807">
                  <c:v>7.7932112075116429</c:v>
                </c:pt>
                <c:pt idx="1808">
                  <c:v>7.7920850903883094</c:v>
                </c:pt>
                <c:pt idx="1809">
                  <c:v>7.7909591359886265</c:v>
                </c:pt>
                <c:pt idx="1810">
                  <c:v>7.7898333442890806</c:v>
                </c:pt>
                <c:pt idx="1811">
                  <c:v>7.7887077152661615</c:v>
                </c:pt>
                <c:pt idx="1812">
                  <c:v>7.7875822488963617</c:v>
                </c:pt>
                <c:pt idx="1813">
                  <c:v>7.7864569451561785</c:v>
                </c:pt>
                <c:pt idx="1814">
                  <c:v>7.7853318040221131</c:v>
                </c:pt>
                <c:pt idx="1815">
                  <c:v>7.7842068254706662</c:v>
                </c:pt>
                <c:pt idx="1816">
                  <c:v>7.7830820094783473</c:v>
                </c:pt>
                <c:pt idx="1817">
                  <c:v>7.7819573560216666</c:v>
                </c:pt>
                <c:pt idx="1818">
                  <c:v>7.7808328650771346</c:v>
                </c:pt>
                <c:pt idx="1819">
                  <c:v>7.7797085366212722</c:v>
                </c:pt>
                <c:pt idx="1820">
                  <c:v>7.7785843706305968</c:v>
                </c:pt>
                <c:pt idx="1821">
                  <c:v>7.777460367081634</c:v>
                </c:pt>
                <c:pt idx="1822">
                  <c:v>7.776336525950911</c:v>
                </c:pt>
                <c:pt idx="1823">
                  <c:v>7.7752128472149575</c:v>
                </c:pt>
                <c:pt idx="1824">
                  <c:v>7.774089330850309</c:v>
                </c:pt>
                <c:pt idx="1825">
                  <c:v>7.7729659768334995</c:v>
                </c:pt>
                <c:pt idx="1826">
                  <c:v>7.7718427851410743</c:v>
                </c:pt>
                <c:pt idx="1827">
                  <c:v>7.7707197557495746</c:v>
                </c:pt>
                <c:pt idx="1828">
                  <c:v>7.7695968886355491</c:v>
                </c:pt>
                <c:pt idx="1829">
                  <c:v>7.768474183775548</c:v>
                </c:pt>
                <c:pt idx="1830">
                  <c:v>7.7673516411461261</c:v>
                </c:pt>
                <c:pt idx="1831">
                  <c:v>7.7662292607238408</c:v>
                </c:pt>
                <c:pt idx="1832">
                  <c:v>7.7651070424852522</c:v>
                </c:pt>
                <c:pt idx="1833">
                  <c:v>7.7639849864069284</c:v>
                </c:pt>
                <c:pt idx="1834">
                  <c:v>7.7628630924654329</c:v>
                </c:pt>
                <c:pt idx="1835">
                  <c:v>7.7617413606373411</c:v>
                </c:pt>
                <c:pt idx="1836">
                  <c:v>7.7606197908992245</c:v>
                </c:pt>
                <c:pt idx="1837">
                  <c:v>7.7594983832276627</c:v>
                </c:pt>
                <c:pt idx="1838">
                  <c:v>7.7583771375992345</c:v>
                </c:pt>
                <c:pt idx="1839">
                  <c:v>7.7572560539905284</c:v>
                </c:pt>
                <c:pt idx="1840">
                  <c:v>7.7561351323781311</c:v>
                </c:pt>
                <c:pt idx="1841">
                  <c:v>7.7550143727386347</c:v>
                </c:pt>
                <c:pt idx="1842">
                  <c:v>7.7538937750486321</c:v>
                </c:pt>
                <c:pt idx="1843">
                  <c:v>7.7527733392847233</c:v>
                </c:pt>
                <c:pt idx="1844">
                  <c:v>7.7516530654235094</c:v>
                </c:pt>
                <c:pt idx="1845">
                  <c:v>7.7505329534415983</c:v>
                </c:pt>
                <c:pt idx="1846">
                  <c:v>7.7494130033155946</c:v>
                </c:pt>
                <c:pt idx="1847">
                  <c:v>7.7482932150221098</c:v>
                </c:pt>
                <c:pt idx="1848">
                  <c:v>7.7471735885377626</c:v>
                </c:pt>
                <c:pt idx="1849">
                  <c:v>7.74605412383917</c:v>
                </c:pt>
                <c:pt idx="1850">
                  <c:v>7.7449348209029543</c:v>
                </c:pt>
                <c:pt idx="1851">
                  <c:v>7.7438156797057394</c:v>
                </c:pt>
                <c:pt idx="1852">
                  <c:v>7.7426967002241565</c:v>
                </c:pt>
                <c:pt idx="1853">
                  <c:v>7.7415778824348349</c:v>
                </c:pt>
                <c:pt idx="1854">
                  <c:v>7.740459226314413</c:v>
                </c:pt>
                <c:pt idx="1855">
                  <c:v>7.739340731839528</c:v>
                </c:pt>
                <c:pt idx="1856">
                  <c:v>7.7382223989868226</c:v>
                </c:pt>
                <c:pt idx="1857">
                  <c:v>7.7371042277329414</c:v>
                </c:pt>
                <c:pt idx="1858">
                  <c:v>7.7359862180545349</c:v>
                </c:pt>
                <c:pt idx="1859">
                  <c:v>7.7348683699282557</c:v>
                </c:pt>
                <c:pt idx="1860">
                  <c:v>7.7337506833307579</c:v>
                </c:pt>
                <c:pt idx="1861">
                  <c:v>7.7326331582387011</c:v>
                </c:pt>
                <c:pt idx="1862">
                  <c:v>7.7315157946287494</c:v>
                </c:pt>
                <c:pt idx="1863">
                  <c:v>7.7303985924775676</c:v>
                </c:pt>
                <c:pt idx="1864">
                  <c:v>7.7292815517618232</c:v>
                </c:pt>
                <c:pt idx="1865">
                  <c:v>7.7281646724581918</c:v>
                </c:pt>
                <c:pt idx="1866">
                  <c:v>7.7270479545433473</c:v>
                </c:pt>
                <c:pt idx="1867">
                  <c:v>7.7259313979939694</c:v>
                </c:pt>
                <c:pt idx="1868">
                  <c:v>7.7248150027867419</c:v>
                </c:pt>
                <c:pt idx="1869">
                  <c:v>7.7236987688983509</c:v>
                </c:pt>
                <c:pt idx="1870">
                  <c:v>7.7225826963054836</c:v>
                </c:pt>
                <c:pt idx="1871">
                  <c:v>7.7214667849848357</c:v>
                </c:pt>
                <c:pt idx="1872">
                  <c:v>7.7203510349131026</c:v>
                </c:pt>
                <c:pt idx="1873">
                  <c:v>7.7192354460669819</c:v>
                </c:pt>
                <c:pt idx="1874">
                  <c:v>7.7181200184231784</c:v>
                </c:pt>
                <c:pt idx="1875">
                  <c:v>7.717004751958398</c:v>
                </c:pt>
                <c:pt idx="1876">
                  <c:v>7.7158896466493507</c:v>
                </c:pt>
                <c:pt idx="1877">
                  <c:v>7.7147747024727487</c:v>
                </c:pt>
                <c:pt idx="1878">
                  <c:v>7.7136599194053108</c:v>
                </c:pt>
                <c:pt idx="1879">
                  <c:v>7.7125452974237527</c:v>
                </c:pt>
                <c:pt idx="1880">
                  <c:v>7.7114308365048005</c:v>
                </c:pt>
                <c:pt idx="1881">
                  <c:v>7.7103165366251805</c:v>
                </c:pt>
                <c:pt idx="1882">
                  <c:v>7.7092023977616213</c:v>
                </c:pt>
                <c:pt idx="1883">
                  <c:v>7.7080884198908564</c:v>
                </c:pt>
                <c:pt idx="1884">
                  <c:v>7.7069746029896233</c:v>
                </c:pt>
                <c:pt idx="1885">
                  <c:v>7.7058609470346617</c:v>
                </c:pt>
                <c:pt idx="1886">
                  <c:v>7.7047474520027146</c:v>
                </c:pt>
                <c:pt idx="1887">
                  <c:v>7.7036341178705285</c:v>
                </c:pt>
                <c:pt idx="1888">
                  <c:v>7.7025209446148537</c:v>
                </c:pt>
                <c:pt idx="1889">
                  <c:v>7.7014079322124429</c:v>
                </c:pt>
                <c:pt idx="1890">
                  <c:v>7.7002950806400552</c:v>
                </c:pt>
                <c:pt idx="1891">
                  <c:v>7.6991823898744469</c:v>
                </c:pt>
                <c:pt idx="1892">
                  <c:v>7.6980698598923842</c:v>
                </c:pt>
                <c:pt idx="1893">
                  <c:v>7.6969574906706333</c:v>
                </c:pt>
                <c:pt idx="1894">
                  <c:v>7.6958452821859646</c:v>
                </c:pt>
                <c:pt idx="1895">
                  <c:v>7.6947332344151507</c:v>
                </c:pt>
                <c:pt idx="1896">
                  <c:v>7.6936213473349699</c:v>
                </c:pt>
                <c:pt idx="1897">
                  <c:v>7.6925096209222019</c:v>
                </c:pt>
                <c:pt idx="1898">
                  <c:v>7.6913980551536287</c:v>
                </c:pt>
                <c:pt idx="1899">
                  <c:v>7.6902866500060396</c:v>
                </c:pt>
                <c:pt idx="1900">
                  <c:v>7.6891754054562238</c:v>
                </c:pt>
                <c:pt idx="1901">
                  <c:v>7.688064321480975</c:v>
                </c:pt>
                <c:pt idx="1902">
                  <c:v>7.6869533980570903</c:v>
                </c:pt>
                <c:pt idx="1903">
                  <c:v>7.6858426351613689</c:v>
                </c:pt>
                <c:pt idx="1904">
                  <c:v>7.6847320327706168</c:v>
                </c:pt>
                <c:pt idx="1905">
                  <c:v>7.6836215908616401</c:v>
                </c:pt>
                <c:pt idx="1906">
                  <c:v>7.6825113094112485</c:v>
                </c:pt>
                <c:pt idx="1907">
                  <c:v>7.6814011883962579</c:v>
                </c:pt>
                <c:pt idx="1908">
                  <c:v>7.6802912277934823</c:v>
                </c:pt>
                <c:pt idx="1909">
                  <c:v>7.679181427579743</c:v>
                </c:pt>
                <c:pt idx="1910">
                  <c:v>7.6780717877318665</c:v>
                </c:pt>
                <c:pt idx="1911">
                  <c:v>7.6769623082266776</c:v>
                </c:pt>
                <c:pt idx="1912">
                  <c:v>7.6758529890410063</c:v>
                </c:pt>
                <c:pt idx="1913">
                  <c:v>7.6747438301516882</c:v>
                </c:pt>
                <c:pt idx="1914">
                  <c:v>7.6736348315355603</c:v>
                </c:pt>
                <c:pt idx="1915">
                  <c:v>7.6725259931694616</c:v>
                </c:pt>
                <c:pt idx="1916">
                  <c:v>7.6714173150302365</c:v>
                </c:pt>
                <c:pt idx="1917">
                  <c:v>7.6703087970947337</c:v>
                </c:pt>
                <c:pt idx="1918">
                  <c:v>7.6692004393398019</c:v>
                </c:pt>
                <c:pt idx="1919">
                  <c:v>7.668092241742297</c:v>
                </c:pt>
                <c:pt idx="1920">
                  <c:v>7.6669842042790748</c:v>
                </c:pt>
                <c:pt idx="1921">
                  <c:v>7.6658763269269974</c:v>
                </c:pt>
                <c:pt idx="1922">
                  <c:v>7.6647686096629268</c:v>
                </c:pt>
                <c:pt idx="1923">
                  <c:v>7.6636610524637314</c:v>
                </c:pt>
                <c:pt idx="1924">
                  <c:v>7.6625536553062821</c:v>
                </c:pt>
                <c:pt idx="1925">
                  <c:v>7.6614464181674533</c:v>
                </c:pt>
                <c:pt idx="1926">
                  <c:v>7.6603393410241205</c:v>
                </c:pt>
                <c:pt idx="1927">
                  <c:v>7.6592324238531662</c:v>
                </c:pt>
                <c:pt idx="1928">
                  <c:v>7.6581256666314728</c:v>
                </c:pt>
                <c:pt idx="1929">
                  <c:v>7.6570190693359299</c:v>
                </c:pt>
                <c:pt idx="1930">
                  <c:v>7.6559126319434263</c:v>
                </c:pt>
                <c:pt idx="1931">
                  <c:v>7.6548063544308578</c:v>
                </c:pt>
                <c:pt idx="1932">
                  <c:v>7.6537002367751201</c:v>
                </c:pt>
                <c:pt idx="1933">
                  <c:v>7.6525942789531127</c:v>
                </c:pt>
                <c:pt idx="1934">
                  <c:v>7.6514884809417438</c:v>
                </c:pt>
                <c:pt idx="1935">
                  <c:v>7.6503828427179181</c:v>
                </c:pt>
                <c:pt idx="1936">
                  <c:v>7.6492773642585457</c:v>
                </c:pt>
                <c:pt idx="1937">
                  <c:v>7.6481720455405426</c:v>
                </c:pt>
                <c:pt idx="1938">
                  <c:v>7.6470668865408253</c:v>
                </c:pt>
                <c:pt idx="1939">
                  <c:v>7.6459618872363144</c:v>
                </c:pt>
                <c:pt idx="1940">
                  <c:v>7.6448570476039333</c:v>
                </c:pt>
                <c:pt idx="1941">
                  <c:v>7.6437523676206114</c:v>
                </c:pt>
                <c:pt idx="1942">
                  <c:v>7.6426478472632775</c:v>
                </c:pt>
                <c:pt idx="1943">
                  <c:v>7.6415434865088674</c:v>
                </c:pt>
                <c:pt idx="1944">
                  <c:v>7.6404392853343168</c:v>
                </c:pt>
                <c:pt idx="1945">
                  <c:v>7.6393352437165678</c:v>
                </c:pt>
                <c:pt idx="1946">
                  <c:v>7.6382313616325641</c:v>
                </c:pt>
                <c:pt idx="1947">
                  <c:v>7.6371276390592522</c:v>
                </c:pt>
                <c:pt idx="1948">
                  <c:v>7.6360240759735838</c:v>
                </c:pt>
                <c:pt idx="1949">
                  <c:v>7.6349206723525125</c:v>
                </c:pt>
                <c:pt idx="1950">
                  <c:v>7.633817428172998</c:v>
                </c:pt>
                <c:pt idx="1951">
                  <c:v>7.6327143434119966</c:v>
                </c:pt>
                <c:pt idx="1952">
                  <c:v>7.6316114180464751</c:v>
                </c:pt>
                <c:pt idx="1953">
                  <c:v>7.6305086520534013</c:v>
                </c:pt>
                <c:pt idx="1954">
                  <c:v>7.6294060454097457</c:v>
                </c:pt>
                <c:pt idx="1955">
                  <c:v>7.6283035980924803</c:v>
                </c:pt>
                <c:pt idx="1956">
                  <c:v>7.6272013100785854</c:v>
                </c:pt>
                <c:pt idx="1957">
                  <c:v>7.6260991813450394</c:v>
                </c:pt>
                <c:pt idx="1958">
                  <c:v>7.6249972118688287</c:v>
                </c:pt>
                <c:pt idx="1959">
                  <c:v>7.6238954016269371</c:v>
                </c:pt>
                <c:pt idx="1960">
                  <c:v>7.622793750596359</c:v>
                </c:pt>
                <c:pt idx="1961">
                  <c:v>7.6216922587540852</c:v>
                </c:pt>
                <c:pt idx="1962">
                  <c:v>7.6205909260771163</c:v>
                </c:pt>
                <c:pt idx="1963">
                  <c:v>7.6194897525424503</c:v>
                </c:pt>
                <c:pt idx="1964">
                  <c:v>7.6183887381270932</c:v>
                </c:pt>
                <c:pt idx="1965">
                  <c:v>7.6172878828080499</c:v>
                </c:pt>
                <c:pt idx="1966">
                  <c:v>7.6161871865623327</c:v>
                </c:pt>
                <c:pt idx="1967">
                  <c:v>7.6150866493669547</c:v>
                </c:pt>
                <c:pt idx="1968">
                  <c:v>7.613986271198935</c:v>
                </c:pt>
                <c:pt idx="1969">
                  <c:v>7.6128860520352921</c:v>
                </c:pt>
                <c:pt idx="1970">
                  <c:v>7.6117859918530497</c:v>
                </c:pt>
                <c:pt idx="1971">
                  <c:v>7.6106860906292377</c:v>
                </c:pt>
                <c:pt idx="1972">
                  <c:v>7.6095863483408843</c:v>
                </c:pt>
                <c:pt idx="1973">
                  <c:v>7.6084867649650239</c:v>
                </c:pt>
                <c:pt idx="1974">
                  <c:v>7.6073873404786934</c:v>
                </c:pt>
                <c:pt idx="1975">
                  <c:v>7.6062880748589343</c:v>
                </c:pt>
                <c:pt idx="1976">
                  <c:v>7.6051889680827909</c:v>
                </c:pt>
                <c:pt idx="1977">
                  <c:v>7.6040900201273072</c:v>
                </c:pt>
                <c:pt idx="1978">
                  <c:v>7.6029912309695353</c:v>
                </c:pt>
                <c:pt idx="1979">
                  <c:v>7.601892600586531</c:v>
                </c:pt>
                <c:pt idx="1980">
                  <c:v>7.6007941289553491</c:v>
                </c:pt>
                <c:pt idx="1981">
                  <c:v>7.5996958160530506</c:v>
                </c:pt>
                <c:pt idx="1982">
                  <c:v>7.5985976618566999</c:v>
                </c:pt>
                <c:pt idx="1983">
                  <c:v>7.5974996663433618</c:v>
                </c:pt>
                <c:pt idx="1984">
                  <c:v>7.5964018294901097</c:v>
                </c:pt>
                <c:pt idx="1985">
                  <c:v>7.5953041512740151</c:v>
                </c:pt>
                <c:pt idx="1986">
                  <c:v>7.5942066316721561</c:v>
                </c:pt>
                <c:pt idx="1987">
                  <c:v>7.5931092706616123</c:v>
                </c:pt>
                <c:pt idx="1988">
                  <c:v>7.5920120682194678</c:v>
                </c:pt>
                <c:pt idx="1989">
                  <c:v>7.5909150243228094</c:v>
                </c:pt>
                <c:pt idx="1990">
                  <c:v>7.5898181389487265</c:v>
                </c:pt>
                <c:pt idx="1991">
                  <c:v>7.5887214120743138</c:v>
                </c:pt>
                <c:pt idx="1992">
                  <c:v>7.5876248436766671</c:v>
                </c:pt>
                <c:pt idx="1993">
                  <c:v>7.5865284337328873</c:v>
                </c:pt>
                <c:pt idx="1994">
                  <c:v>7.5854321822200772</c:v>
                </c:pt>
                <c:pt idx="1995">
                  <c:v>7.584336089115344</c:v>
                </c:pt>
                <c:pt idx="1996">
                  <c:v>7.5832401543957983</c:v>
                </c:pt>
                <c:pt idx="1997">
                  <c:v>7.582144378038552</c:v>
                </c:pt>
                <c:pt idx="1998">
                  <c:v>7.5810487600207237</c:v>
                </c:pt>
                <c:pt idx="1999">
                  <c:v>7.579953300319433</c:v>
                </c:pt>
                <c:pt idx="2000">
                  <c:v>7.5788579989118015</c:v>
                </c:pt>
                <c:pt idx="2001">
                  <c:v>7.5777628557749566</c:v>
                </c:pt>
                <c:pt idx="2002">
                  <c:v>7.5766678708860296</c:v>
                </c:pt>
                <c:pt idx="2003">
                  <c:v>7.5755730442221516</c:v>
                </c:pt>
                <c:pt idx="2004">
                  <c:v>7.574478375760461</c:v>
                </c:pt>
                <c:pt idx="2005">
                  <c:v>7.5733838654780961</c:v>
                </c:pt>
                <c:pt idx="2006">
                  <c:v>7.5722895133522021</c:v>
                </c:pt>
                <c:pt idx="2007">
                  <c:v>7.5711953193599211</c:v>
                </c:pt>
                <c:pt idx="2008">
                  <c:v>7.570101283478408</c:v>
                </c:pt>
                <c:pt idx="2009">
                  <c:v>7.5690074056848138</c:v>
                </c:pt>
                <c:pt idx="2010">
                  <c:v>7.5679136859562943</c:v>
                </c:pt>
                <c:pt idx="2011">
                  <c:v>7.5668201242700093</c:v>
                </c:pt>
                <c:pt idx="2012">
                  <c:v>7.5657267206031218</c:v>
                </c:pt>
                <c:pt idx="2013">
                  <c:v>7.5646334749327968</c:v>
                </c:pt>
                <c:pt idx="2014">
                  <c:v>7.5635403872362081</c:v>
                </c:pt>
                <c:pt idx="2015">
                  <c:v>7.5624474574905234</c:v>
                </c:pt>
                <c:pt idx="2016">
                  <c:v>7.5613546856729208</c:v>
                </c:pt>
                <c:pt idx="2017">
                  <c:v>7.5602620717605813</c:v>
                </c:pt>
                <c:pt idx="2018">
                  <c:v>7.5591696157306858</c:v>
                </c:pt>
                <c:pt idx="2019">
                  <c:v>7.5580773175604206</c:v>
                </c:pt>
                <c:pt idx="2020">
                  <c:v>7.5569851772269763</c:v>
                </c:pt>
                <c:pt idx="2021">
                  <c:v>7.5558931947075427</c:v>
                </c:pt>
                <c:pt idx="2022">
                  <c:v>7.5548013699793186</c:v>
                </c:pt>
                <c:pt idx="2023">
                  <c:v>7.5537097030195017</c:v>
                </c:pt>
                <c:pt idx="2024">
                  <c:v>7.5526181938052943</c:v>
                </c:pt>
                <c:pt idx="2025">
                  <c:v>7.5515268423139048</c:v>
                </c:pt>
                <c:pt idx="2026">
                  <c:v>7.5504356485225372</c:v>
                </c:pt>
                <c:pt idx="2027">
                  <c:v>7.5493446124084098</c:v>
                </c:pt>
                <c:pt idx="2028">
                  <c:v>7.5482537339487346</c:v>
                </c:pt>
                <c:pt idx="2029">
                  <c:v>7.5471630131207306</c:v>
                </c:pt>
                <c:pt idx="2030">
                  <c:v>7.5460724499016214</c:v>
                </c:pt>
                <c:pt idx="2031">
                  <c:v>7.5449820442686315</c:v>
                </c:pt>
                <c:pt idx="2032">
                  <c:v>7.5438917961989915</c:v>
                </c:pt>
                <c:pt idx="2033">
                  <c:v>7.5428017056699321</c:v>
                </c:pt>
                <c:pt idx="2034">
                  <c:v>7.5417117726586875</c:v>
                </c:pt>
                <c:pt idx="2035">
                  <c:v>7.540621997142499</c:v>
                </c:pt>
                <c:pt idx="2036">
                  <c:v>7.539532379098608</c:v>
                </c:pt>
                <c:pt idx="2037">
                  <c:v>7.5384429185042574</c:v>
                </c:pt>
                <c:pt idx="2038">
                  <c:v>7.5373536153366993</c:v>
                </c:pt>
                <c:pt idx="2039">
                  <c:v>7.5362644695731822</c:v>
                </c:pt>
                <c:pt idx="2040">
                  <c:v>7.535175481190965</c:v>
                </c:pt>
                <c:pt idx="2041">
                  <c:v>7.5340866501673025</c:v>
                </c:pt>
                <c:pt idx="2042">
                  <c:v>7.5329979764794581</c:v>
                </c:pt>
                <c:pt idx="2043">
                  <c:v>7.5319094601046972</c:v>
                </c:pt>
                <c:pt idx="2044">
                  <c:v>7.5308211010202877</c:v>
                </c:pt>
                <c:pt idx="2045">
                  <c:v>7.5297328992035011</c:v>
                </c:pt>
                <c:pt idx="2046">
                  <c:v>7.5286448546316125</c:v>
                </c:pt>
                <c:pt idx="2047">
                  <c:v>7.5275569672818987</c:v>
                </c:pt>
                <c:pt idx="2048">
                  <c:v>7.5264692371316428</c:v>
                </c:pt>
                <c:pt idx="2049">
                  <c:v>7.5253816641581288</c:v>
                </c:pt>
                <c:pt idx="2050">
                  <c:v>7.5242942483386459</c:v>
                </c:pt>
                <c:pt idx="2051">
                  <c:v>7.5232069896504825</c:v>
                </c:pt>
                <c:pt idx="2052">
                  <c:v>7.5221198880709377</c:v>
                </c:pt>
                <c:pt idx="2053">
                  <c:v>7.5210329435773042</c:v>
                </c:pt>
                <c:pt idx="2054">
                  <c:v>7.5199461561468866</c:v>
                </c:pt>
                <c:pt idx="2055">
                  <c:v>7.5188595257569881</c:v>
                </c:pt>
                <c:pt idx="2056">
                  <c:v>7.517773052384916</c:v>
                </c:pt>
                <c:pt idx="2057">
                  <c:v>7.5166867360079825</c:v>
                </c:pt>
                <c:pt idx="2058">
                  <c:v>7.515600576603501</c:v>
                </c:pt>
                <c:pt idx="2059">
                  <c:v>7.5145145741487891</c:v>
                </c:pt>
                <c:pt idx="2060">
                  <c:v>7.5134287286211672</c:v>
                </c:pt>
                <c:pt idx="2061">
                  <c:v>7.5123430399979609</c:v>
                </c:pt>
                <c:pt idx="2062">
                  <c:v>7.5112575082564961</c:v>
                </c:pt>
                <c:pt idx="2063">
                  <c:v>7.5101721333741036</c:v>
                </c:pt>
                <c:pt idx="2064">
                  <c:v>7.5090869153281172</c:v>
                </c:pt>
                <c:pt idx="2065">
                  <c:v>7.5080018540958759</c:v>
                </c:pt>
                <c:pt idx="2066">
                  <c:v>7.506916949654717</c:v>
                </c:pt>
                <c:pt idx="2067">
                  <c:v>7.5058322019819856</c:v>
                </c:pt>
                <c:pt idx="2068">
                  <c:v>7.5047476110550297</c:v>
                </c:pt>
                <c:pt idx="2069">
                  <c:v>7.5036631768511999</c:v>
                </c:pt>
                <c:pt idx="2070">
                  <c:v>7.5025788993478475</c:v>
                </c:pt>
                <c:pt idx="2071">
                  <c:v>7.5014947785223303</c:v>
                </c:pt>
                <c:pt idx="2072">
                  <c:v>7.5004108143520094</c:v>
                </c:pt>
                <c:pt idx="2073">
                  <c:v>7.499327006814247</c:v>
                </c:pt>
                <c:pt idx="2074">
                  <c:v>7.4982433558864106</c:v>
                </c:pt>
                <c:pt idx="2075">
                  <c:v>7.4971598615458683</c:v>
                </c:pt>
                <c:pt idx="2076">
                  <c:v>7.4960765237699967</c:v>
                </c:pt>
                <c:pt idx="2077">
                  <c:v>7.4949933425361683</c:v>
                </c:pt>
                <c:pt idx="2078">
                  <c:v>7.4939103178217659</c:v>
                </c:pt>
                <c:pt idx="2079">
                  <c:v>7.4928274496041691</c:v>
                </c:pt>
                <c:pt idx="2080">
                  <c:v>7.4917447378607696</c:v>
                </c:pt>
                <c:pt idx="2081">
                  <c:v>7.4906621825689506</c:v>
                </c:pt>
                <c:pt idx="2082">
                  <c:v>7.4895797837061089</c:v>
                </c:pt>
                <c:pt idx="2083">
                  <c:v>7.4884975412496395</c:v>
                </c:pt>
                <c:pt idx="2084">
                  <c:v>7.4874154551769427</c:v>
                </c:pt>
                <c:pt idx="2085">
                  <c:v>7.4863335254654189</c:v>
                </c:pt>
                <c:pt idx="2086">
                  <c:v>7.4852517520924753</c:v>
                </c:pt>
                <c:pt idx="2087">
                  <c:v>7.4841701350355212</c:v>
                </c:pt>
                <c:pt idx="2088">
                  <c:v>7.4830886742719693</c:v>
                </c:pt>
                <c:pt idx="2089">
                  <c:v>7.4820073697792333</c:v>
                </c:pt>
                <c:pt idx="2090">
                  <c:v>7.4809262215347347</c:v>
                </c:pt>
                <c:pt idx="2091">
                  <c:v>7.4798452295158935</c:v>
                </c:pt>
                <c:pt idx="2092">
                  <c:v>7.4787643937001356</c:v>
                </c:pt>
                <c:pt idx="2093">
                  <c:v>7.4776837140648915</c:v>
                </c:pt>
                <c:pt idx="2094">
                  <c:v>7.47660319058759</c:v>
                </c:pt>
                <c:pt idx="2095">
                  <c:v>7.4755228232456705</c:v>
                </c:pt>
                <c:pt idx="2096">
                  <c:v>7.4744426120165661</c:v>
                </c:pt>
                <c:pt idx="2097">
                  <c:v>7.4733625568777242</c:v>
                </c:pt>
                <c:pt idx="2098">
                  <c:v>7.4722826578065851</c:v>
                </c:pt>
                <c:pt idx="2099">
                  <c:v>7.4712029147805996</c:v>
                </c:pt>
                <c:pt idx="2100">
                  <c:v>7.4701233277772188</c:v>
                </c:pt>
                <c:pt idx="2101">
                  <c:v>7.469043896773897</c:v>
                </c:pt>
                <c:pt idx="2102">
                  <c:v>7.4679646217480942</c:v>
                </c:pt>
                <c:pt idx="2103">
                  <c:v>7.4668855026772682</c:v>
                </c:pt>
                <c:pt idx="2104">
                  <c:v>7.4658065395388862</c:v>
                </c:pt>
                <c:pt idx="2105">
                  <c:v>7.4647277323104149</c:v>
                </c:pt>
                <c:pt idx="2106">
                  <c:v>7.4636490809693257</c:v>
                </c:pt>
                <c:pt idx="2107">
                  <c:v>7.4625705854930926</c:v>
                </c:pt>
                <c:pt idx="2108">
                  <c:v>7.4614922458591932</c:v>
                </c:pt>
                <c:pt idx="2109">
                  <c:v>7.4604140620451087</c:v>
                </c:pt>
                <c:pt idx="2110">
                  <c:v>7.4593360340283237</c:v>
                </c:pt>
                <c:pt idx="2111">
                  <c:v>7.4582581617863237</c:v>
                </c:pt>
                <c:pt idx="2112">
                  <c:v>7.4571804452966015</c:v>
                </c:pt>
                <c:pt idx="2113">
                  <c:v>7.4561028845366488</c:v>
                </c:pt>
                <c:pt idx="2114">
                  <c:v>7.4550254794839645</c:v>
                </c:pt>
                <c:pt idx="2115">
                  <c:v>7.4539482301160485</c:v>
                </c:pt>
                <c:pt idx="2116">
                  <c:v>7.4528711364104039</c:v>
                </c:pt>
                <c:pt idx="2117">
                  <c:v>7.4517941983445368</c:v>
                </c:pt>
                <c:pt idx="2118">
                  <c:v>7.4507174158959586</c:v>
                </c:pt>
                <c:pt idx="2119">
                  <c:v>7.4496407890421823</c:v>
                </c:pt>
                <c:pt idx="2120">
                  <c:v>7.4485643177607246</c:v>
                </c:pt>
                <c:pt idx="2121">
                  <c:v>7.4474880020291048</c:v>
                </c:pt>
                <c:pt idx="2122">
                  <c:v>7.4464118418248475</c:v>
                </c:pt>
                <c:pt idx="2123">
                  <c:v>7.4453358371254765</c:v>
                </c:pt>
                <c:pt idx="2124">
                  <c:v>7.4442599879085236</c:v>
                </c:pt>
                <c:pt idx="2125">
                  <c:v>7.4431842941515196</c:v>
                </c:pt>
                <c:pt idx="2126">
                  <c:v>7.4421087558320025</c:v>
                </c:pt>
                <c:pt idx="2127">
                  <c:v>7.441033372927512</c:v>
                </c:pt>
                <c:pt idx="2128">
                  <c:v>7.439958145415587</c:v>
                </c:pt>
                <c:pt idx="2129">
                  <c:v>7.4388830732737787</c:v>
                </c:pt>
                <c:pt idx="2130">
                  <c:v>7.4378081564796314</c:v>
                </c:pt>
                <c:pt idx="2131">
                  <c:v>7.4367333950107</c:v>
                </c:pt>
                <c:pt idx="2132">
                  <c:v>7.4356587888445391</c:v>
                </c:pt>
                <c:pt idx="2133">
                  <c:v>7.4345843379587082</c:v>
                </c:pt>
                <c:pt idx="2134">
                  <c:v>7.4335100423307683</c:v>
                </c:pt>
                <c:pt idx="2135">
                  <c:v>7.4324359019382857</c:v>
                </c:pt>
                <c:pt idx="2136">
                  <c:v>7.4313619167588287</c:v>
                </c:pt>
                <c:pt idx="2137">
                  <c:v>7.4302880867699681</c:v>
                </c:pt>
                <c:pt idx="2138">
                  <c:v>7.42921441194928</c:v>
                </c:pt>
                <c:pt idx="2139">
                  <c:v>7.4281408922743424</c:v>
                </c:pt>
                <c:pt idx="2140">
                  <c:v>7.4270675277227358</c:v>
                </c:pt>
                <c:pt idx="2141">
                  <c:v>7.4259943182720471</c:v>
                </c:pt>
                <c:pt idx="2142">
                  <c:v>7.4249212638998614</c:v>
                </c:pt>
                <c:pt idx="2143">
                  <c:v>7.4238483645837725</c:v>
                </c:pt>
                <c:pt idx="2144">
                  <c:v>7.4227756203013735</c:v>
                </c:pt>
                <c:pt idx="2145">
                  <c:v>7.4217030310302627</c:v>
                </c:pt>
                <c:pt idx="2146">
                  <c:v>7.4206305967480404</c:v>
                </c:pt>
                <c:pt idx="2147">
                  <c:v>7.4195583174323101</c:v>
                </c:pt>
                <c:pt idx="2148">
                  <c:v>7.41848619306068</c:v>
                </c:pt>
                <c:pt idx="2149">
                  <c:v>7.4174142236107619</c:v>
                </c:pt>
                <c:pt idx="2150">
                  <c:v>7.4163424090601673</c:v>
                </c:pt>
                <c:pt idx="2151">
                  <c:v>7.4152707493865151</c:v>
                </c:pt>
                <c:pt idx="2152">
                  <c:v>7.4141992445674259</c:v>
                </c:pt>
                <c:pt idx="2153">
                  <c:v>7.413127894580521</c:v>
                </c:pt>
                <c:pt idx="2154">
                  <c:v>7.4120566994034291</c:v>
                </c:pt>
                <c:pt idx="2155">
                  <c:v>7.4109856590137797</c:v>
                </c:pt>
                <c:pt idx="2156">
                  <c:v>7.4099147733892066</c:v>
                </c:pt>
                <c:pt idx="2157">
                  <c:v>7.4088440425073445</c:v>
                </c:pt>
                <c:pt idx="2158">
                  <c:v>7.4077734663458354</c:v>
                </c:pt>
                <c:pt idx="2159">
                  <c:v>7.4067030448823195</c:v>
                </c:pt>
                <c:pt idx="2160">
                  <c:v>7.4056327780944464</c:v>
                </c:pt>
                <c:pt idx="2161">
                  <c:v>7.4045626659598627</c:v>
                </c:pt>
                <c:pt idx="2162">
                  <c:v>7.4034927084562225</c:v>
                </c:pt>
                <c:pt idx="2163">
                  <c:v>7.4024229055611803</c:v>
                </c:pt>
                <c:pt idx="2164">
                  <c:v>7.4013532572523975</c:v>
                </c:pt>
                <c:pt idx="2165">
                  <c:v>7.4002837635075336</c:v>
                </c:pt>
                <c:pt idx="2166">
                  <c:v>7.3992144243042581</c:v>
                </c:pt>
                <c:pt idx="2167">
                  <c:v>7.3981452396202352</c:v>
                </c:pt>
                <c:pt idx="2168">
                  <c:v>7.3970762094331395</c:v>
                </c:pt>
                <c:pt idx="2169">
                  <c:v>7.3960073337206467</c:v>
                </c:pt>
                <c:pt idx="2170">
                  <c:v>7.3949386124604324</c:v>
                </c:pt>
                <c:pt idx="2171">
                  <c:v>7.3938700456301811</c:v>
                </c:pt>
                <c:pt idx="2172">
                  <c:v>7.3928016332075766</c:v>
                </c:pt>
                <c:pt idx="2173">
                  <c:v>7.3917333751703076</c:v>
                </c:pt>
                <c:pt idx="2174">
                  <c:v>7.390665271496065</c:v>
                </c:pt>
                <c:pt idx="2175">
                  <c:v>7.3895973221625439</c:v>
                </c:pt>
                <c:pt idx="2176">
                  <c:v>7.3885295271474414</c:v>
                </c:pt>
                <c:pt idx="2177">
                  <c:v>7.3874618864284578</c:v>
                </c:pt>
                <c:pt idx="2178">
                  <c:v>7.3863943999832991</c:v>
                </c:pt>
                <c:pt idx="2179">
                  <c:v>7.3853270677896719</c:v>
                </c:pt>
                <c:pt idx="2180">
                  <c:v>7.3842598898252874</c:v>
                </c:pt>
                <c:pt idx="2181">
                  <c:v>7.3831928660678585</c:v>
                </c:pt>
                <c:pt idx="2182">
                  <c:v>7.3821259964951036</c:v>
                </c:pt>
                <c:pt idx="2183">
                  <c:v>7.3810592810847417</c:v>
                </c:pt>
                <c:pt idx="2184">
                  <c:v>7.3799927198144966</c:v>
                </c:pt>
                <c:pt idx="2185">
                  <c:v>7.378926312662097</c:v>
                </c:pt>
                <c:pt idx="2186">
                  <c:v>7.377860059605271</c:v>
                </c:pt>
                <c:pt idx="2187">
                  <c:v>7.3767939606217512</c:v>
                </c:pt>
                <c:pt idx="2188">
                  <c:v>7.3757280156892762</c:v>
                </c:pt>
                <c:pt idx="2189">
                  <c:v>7.3746622247855846</c:v>
                </c:pt>
                <c:pt idx="2190">
                  <c:v>7.373596587888418</c:v>
                </c:pt>
                <c:pt idx="2191">
                  <c:v>7.3725311049755256</c:v>
                </c:pt>
                <c:pt idx="2192">
                  <c:v>7.371465776024654</c:v>
                </c:pt>
                <c:pt idx="2193">
                  <c:v>7.3704006010135563</c:v>
                </c:pt>
                <c:pt idx="2194">
                  <c:v>7.3693355799199898</c:v>
                </c:pt>
                <c:pt idx="2195">
                  <c:v>7.3682707127217109</c:v>
                </c:pt>
                <c:pt idx="2196">
                  <c:v>7.3672059993964831</c:v>
                </c:pt>
                <c:pt idx="2197">
                  <c:v>7.3661414399220719</c:v>
                </c:pt>
                <c:pt idx="2198">
                  <c:v>7.3650770342762453</c:v>
                </c:pt>
                <c:pt idx="2199">
                  <c:v>7.3640127824367765</c:v>
                </c:pt>
                <c:pt idx="2200">
                  <c:v>7.3629486843814389</c:v>
                </c:pt>
                <c:pt idx="2201">
                  <c:v>7.3618847400880121</c:v>
                </c:pt>
                <c:pt idx="2202">
                  <c:v>7.3608209495342765</c:v>
                </c:pt>
                <c:pt idx="2203">
                  <c:v>7.3597573126980169</c:v>
                </c:pt>
                <c:pt idx="2204">
                  <c:v>7.358693829557021</c:v>
                </c:pt>
                <c:pt idx="2205">
                  <c:v>7.3576305000890816</c:v>
                </c:pt>
                <c:pt idx="2206">
                  <c:v>7.3565673242719898</c:v>
                </c:pt>
                <c:pt idx="2207">
                  <c:v>7.3555043020835464</c:v>
                </c:pt>
                <c:pt idx="2208">
                  <c:v>7.3544414335015498</c:v>
                </c:pt>
                <c:pt idx="2209">
                  <c:v>7.3533787185038051</c:v>
                </c:pt>
                <c:pt idx="2210">
                  <c:v>7.3523161570681186</c:v>
                </c:pt>
                <c:pt idx="2211">
                  <c:v>7.3512537491723009</c:v>
                </c:pt>
                <c:pt idx="2212">
                  <c:v>7.3501914947941653</c:v>
                </c:pt>
                <c:pt idx="2213">
                  <c:v>7.3491293939115305</c:v>
                </c:pt>
                <c:pt idx="2214">
                  <c:v>7.3480674465022133</c:v>
                </c:pt>
                <c:pt idx="2215">
                  <c:v>7.3470056525440386</c:v>
                </c:pt>
                <c:pt idx="2216">
                  <c:v>7.3459440120148329</c:v>
                </c:pt>
                <c:pt idx="2217">
                  <c:v>7.3448825248924257</c:v>
                </c:pt>
                <c:pt idx="2218">
                  <c:v>7.3438211911546487</c:v>
                </c:pt>
                <c:pt idx="2219">
                  <c:v>7.3427600107793385</c:v>
                </c:pt>
                <c:pt idx="2220">
                  <c:v>7.3416989837443358</c:v>
                </c:pt>
                <c:pt idx="2221">
                  <c:v>7.3406381100274798</c:v>
                </c:pt>
                <c:pt idx="2222">
                  <c:v>7.3395773896066174</c:v>
                </c:pt>
                <c:pt idx="2223">
                  <c:v>7.3385168224595994</c:v>
                </c:pt>
                <c:pt idx="2224">
                  <c:v>7.3374564085642753</c:v>
                </c:pt>
                <c:pt idx="2225">
                  <c:v>7.3363961478985011</c:v>
                </c:pt>
                <c:pt idx="2226">
                  <c:v>7.3353360404401355</c:v>
                </c:pt>
                <c:pt idx="2227">
                  <c:v>7.3342760861670397</c:v>
                </c:pt>
                <c:pt idx="2228">
                  <c:v>7.3332162850570777</c:v>
                </c:pt>
                <c:pt idx="2229">
                  <c:v>7.3321566370881186</c:v>
                </c:pt>
                <c:pt idx="2230">
                  <c:v>7.3310971422380327</c:v>
                </c:pt>
                <c:pt idx="2231">
                  <c:v>7.3300378004846962</c:v>
                </c:pt>
                <c:pt idx="2232">
                  <c:v>7.3289786118059839</c:v>
                </c:pt>
                <c:pt idx="2233">
                  <c:v>7.32791957617978</c:v>
                </c:pt>
                <c:pt idx="2234">
                  <c:v>7.3268606935839644</c:v>
                </c:pt>
                <c:pt idx="2235">
                  <c:v>7.3258019639964269</c:v>
                </c:pt>
                <c:pt idx="2236">
                  <c:v>7.3247433873950571</c:v>
                </c:pt>
                <c:pt idx="2237">
                  <c:v>7.3236849637577492</c:v>
                </c:pt>
                <c:pt idx="2238">
                  <c:v>7.3226266930623991</c:v>
                </c:pt>
                <c:pt idx="2239">
                  <c:v>7.3215685752869053</c:v>
                </c:pt>
                <c:pt idx="2240">
                  <c:v>7.3205106104091744</c:v>
                </c:pt>
                <c:pt idx="2241">
                  <c:v>7.3194527984071112</c:v>
                </c:pt>
                <c:pt idx="2242">
                  <c:v>7.3183951392586248</c:v>
                </c:pt>
                <c:pt idx="2243">
                  <c:v>7.3173376329416273</c:v>
                </c:pt>
                <c:pt idx="2244">
                  <c:v>7.3162802794340358</c:v>
                </c:pt>
                <c:pt idx="2245">
                  <c:v>7.3152230787137684</c:v>
                </c:pt>
                <c:pt idx="2246">
                  <c:v>7.3141660307587477</c:v>
                </c:pt>
                <c:pt idx="2247">
                  <c:v>7.3131091355469007</c:v>
                </c:pt>
                <c:pt idx="2248">
                  <c:v>7.3120523930561534</c:v>
                </c:pt>
                <c:pt idx="2249">
                  <c:v>7.3109958032644391</c:v>
                </c:pt>
                <c:pt idx="2250">
                  <c:v>7.3099393661496928</c:v>
                </c:pt>
                <c:pt idx="2251">
                  <c:v>7.308883081689852</c:v>
                </c:pt>
                <c:pt idx="2252">
                  <c:v>7.307826949862859</c:v>
                </c:pt>
                <c:pt idx="2253">
                  <c:v>7.3067709706466584</c:v>
                </c:pt>
                <c:pt idx="2254">
                  <c:v>7.3057151440191967</c:v>
                </c:pt>
                <c:pt idx="2255">
                  <c:v>7.3046594699584269</c:v>
                </c:pt>
                <c:pt idx="2256">
                  <c:v>7.3036039484423023</c:v>
                </c:pt>
                <c:pt idx="2257">
                  <c:v>7.3025485794487786</c:v>
                </c:pt>
                <c:pt idx="2258">
                  <c:v>7.3014933629558181</c:v>
                </c:pt>
                <c:pt idx="2259">
                  <c:v>7.3004382989413843</c:v>
                </c:pt>
                <c:pt idx="2260">
                  <c:v>7.2993833873834442</c:v>
                </c:pt>
                <c:pt idx="2261">
                  <c:v>7.2983286282599673</c:v>
                </c:pt>
                <c:pt idx="2262">
                  <c:v>7.2972740215489269</c:v>
                </c:pt>
                <c:pt idx="2263">
                  <c:v>7.2962195672282997</c:v>
                </c:pt>
                <c:pt idx="2264">
                  <c:v>7.2951652652760659</c:v>
                </c:pt>
                <c:pt idx="2265">
                  <c:v>7.2941111156702059</c:v>
                </c:pt>
                <c:pt idx="2266">
                  <c:v>7.2930571183887096</c:v>
                </c:pt>
                <c:pt idx="2267">
                  <c:v>7.2920032734095619</c:v>
                </c:pt>
                <c:pt idx="2268">
                  <c:v>7.2909495807107589</c:v>
                </c:pt>
                <c:pt idx="2269">
                  <c:v>7.2898960402702944</c:v>
                </c:pt>
                <c:pt idx="2270">
                  <c:v>7.2888426520661671</c:v>
                </c:pt>
                <c:pt idx="2271">
                  <c:v>7.2877894160763788</c:v>
                </c:pt>
                <c:pt idx="2272">
                  <c:v>7.2867363322789354</c:v>
                </c:pt>
                <c:pt idx="2273">
                  <c:v>7.2856834006518438</c:v>
                </c:pt>
                <c:pt idx="2274">
                  <c:v>7.2846306211731164</c:v>
                </c:pt>
                <c:pt idx="2275">
                  <c:v>7.2835779938207672</c:v>
                </c:pt>
                <c:pt idx="2276">
                  <c:v>7.2825255185728137</c:v>
                </c:pt>
                <c:pt idx="2277">
                  <c:v>7.2814731954072789</c:v>
                </c:pt>
                <c:pt idx="2278">
                  <c:v>7.2804210243021839</c:v>
                </c:pt>
                <c:pt idx="2279">
                  <c:v>7.2793690052355595</c:v>
                </c:pt>
                <c:pt idx="2280">
                  <c:v>7.2783171381854332</c:v>
                </c:pt>
                <c:pt idx="2281">
                  <c:v>7.2772654231298395</c:v>
                </c:pt>
                <c:pt idx="2282">
                  <c:v>7.2762138600468154</c:v>
                </c:pt>
                <c:pt idx="2283">
                  <c:v>7.2751624489144016</c:v>
                </c:pt>
                <c:pt idx="2284">
                  <c:v>7.2741111897106405</c:v>
                </c:pt>
                <c:pt idx="2285">
                  <c:v>7.2730600824135774</c:v>
                </c:pt>
                <c:pt idx="2286">
                  <c:v>7.2720091270012643</c:v>
                </c:pt>
                <c:pt idx="2287">
                  <c:v>7.2709583234517519</c:v>
                </c:pt>
                <c:pt idx="2288">
                  <c:v>7.2699076717430975</c:v>
                </c:pt>
                <c:pt idx="2289">
                  <c:v>7.2688571718533588</c:v>
                </c:pt>
                <c:pt idx="2290">
                  <c:v>7.2678068237605977</c:v>
                </c:pt>
                <c:pt idx="2291">
                  <c:v>7.2667566274428825</c:v>
                </c:pt>
                <c:pt idx="2292">
                  <c:v>7.2657065828782779</c:v>
                </c:pt>
                <c:pt idx="2293">
                  <c:v>7.2646566900448581</c:v>
                </c:pt>
                <c:pt idx="2294">
                  <c:v>7.2636069489206969</c:v>
                </c:pt>
                <c:pt idx="2295">
                  <c:v>7.262557359483873</c:v>
                </c:pt>
                <c:pt idx="2296">
                  <c:v>7.2615079217124681</c:v>
                </c:pt>
                <c:pt idx="2297">
                  <c:v>7.2604586355845644</c:v>
                </c:pt>
                <c:pt idx="2298">
                  <c:v>7.2594095010782524</c:v>
                </c:pt>
                <c:pt idx="2299">
                  <c:v>7.25836051817162</c:v>
                </c:pt>
                <c:pt idx="2300">
                  <c:v>7.2573116868427627</c:v>
                </c:pt>
                <c:pt idx="2301">
                  <c:v>7.2562630070697782</c:v>
                </c:pt>
                <c:pt idx="2302">
                  <c:v>7.2552144788307649</c:v>
                </c:pt>
                <c:pt idx="2303">
                  <c:v>7.2541661021038273</c:v>
                </c:pt>
                <c:pt idx="2304">
                  <c:v>7.253117876867071</c:v>
                </c:pt>
                <c:pt idx="2305">
                  <c:v>7.2520698030986077</c:v>
                </c:pt>
                <c:pt idx="2306">
                  <c:v>7.2510218807765474</c:v>
                </c:pt>
                <c:pt idx="2307">
                  <c:v>7.2499741098790089</c:v>
                </c:pt>
                <c:pt idx="2308">
                  <c:v>7.2489264903841093</c:v>
                </c:pt>
                <c:pt idx="2309">
                  <c:v>7.2478790222699727</c:v>
                </c:pt>
                <c:pt idx="2310">
                  <c:v>7.2468317055147224</c:v>
                </c:pt>
                <c:pt idx="2311">
                  <c:v>7.2457845400964889</c:v>
                </c:pt>
                <c:pt idx="2312">
                  <c:v>7.2447375259934041</c:v>
                </c:pt>
                <c:pt idx="2313">
                  <c:v>7.2436906631836022</c:v>
                </c:pt>
                <c:pt idx="2314">
                  <c:v>7.2426439516452223</c:v>
                </c:pt>
                <c:pt idx="2315">
                  <c:v>7.2415973913564038</c:v>
                </c:pt>
                <c:pt idx="2316">
                  <c:v>7.2405509822952938</c:v>
                </c:pt>
                <c:pt idx="2317">
                  <c:v>7.239504724440037</c:v>
                </c:pt>
                <c:pt idx="2318">
                  <c:v>7.238458617768786</c:v>
                </c:pt>
                <c:pt idx="2319">
                  <c:v>7.237412662259695</c:v>
                </c:pt>
                <c:pt idx="2320">
                  <c:v>7.2363668578909213</c:v>
                </c:pt>
                <c:pt idx="2321">
                  <c:v>7.2353212046406226</c:v>
                </c:pt>
                <c:pt idx="2322">
                  <c:v>7.2342757024869648</c:v>
                </c:pt>
                <c:pt idx="2323">
                  <c:v>7.2332303514081149</c:v>
                </c:pt>
                <c:pt idx="2324">
                  <c:v>7.2321851513822395</c:v>
                </c:pt>
                <c:pt idx="2325">
                  <c:v>7.2311401023875153</c:v>
                </c:pt>
                <c:pt idx="2326">
                  <c:v>7.2300952044021169</c:v>
                </c:pt>
                <c:pt idx="2327">
                  <c:v>7.229050457404222</c:v>
                </c:pt>
                <c:pt idx="2328">
                  <c:v>7.2280058613720142</c:v>
                </c:pt>
                <c:pt idx="2329">
                  <c:v>7.2269614162836788</c:v>
                </c:pt>
                <c:pt idx="2330">
                  <c:v>7.2259171221174059</c:v>
                </c:pt>
                <c:pt idx="2331">
                  <c:v>7.2248729788513852</c:v>
                </c:pt>
                <c:pt idx="2332">
                  <c:v>7.2238289864638112</c:v>
                </c:pt>
                <c:pt idx="2333">
                  <c:v>7.2227851449328844</c:v>
                </c:pt>
                <c:pt idx="2334">
                  <c:v>7.2217414542368044</c:v>
                </c:pt>
                <c:pt idx="2335">
                  <c:v>7.2206979143537753</c:v>
                </c:pt>
                <c:pt idx="2336">
                  <c:v>7.2196545252620066</c:v>
                </c:pt>
                <c:pt idx="2337">
                  <c:v>7.2186112869397077</c:v>
                </c:pt>
                <c:pt idx="2338">
                  <c:v>7.2175681993650924</c:v>
                </c:pt>
                <c:pt idx="2339">
                  <c:v>7.2165252625163774</c:v>
                </c:pt>
                <c:pt idx="2340">
                  <c:v>7.2154824763717844</c:v>
                </c:pt>
                <c:pt idx="2341">
                  <c:v>7.2144398409095345</c:v>
                </c:pt>
                <c:pt idx="2342">
                  <c:v>7.2133973561078557</c:v>
                </c:pt>
                <c:pt idx="2343">
                  <c:v>7.212355021944977</c:v>
                </c:pt>
                <c:pt idx="2344">
                  <c:v>7.211312838399131</c:v>
                </c:pt>
                <c:pt idx="2345">
                  <c:v>7.2102708054485536</c:v>
                </c:pt>
                <c:pt idx="2346">
                  <c:v>7.2092289230714846</c:v>
                </c:pt>
                <c:pt idx="2347">
                  <c:v>7.2081871912461652</c:v>
                </c:pt>
                <c:pt idx="2348">
                  <c:v>7.2071456099508415</c:v>
                </c:pt>
                <c:pt idx="2349">
                  <c:v>7.2061041791637619</c:v>
                </c:pt>
                <c:pt idx="2350">
                  <c:v>7.2050628988631766</c:v>
                </c:pt>
                <c:pt idx="2351">
                  <c:v>7.2040217690273423</c:v>
                </c:pt>
                <c:pt idx="2352">
                  <c:v>7.2029807896345144</c:v>
                </c:pt>
                <c:pt idx="2353">
                  <c:v>7.2019399606629575</c:v>
                </c:pt>
                <c:pt idx="2354">
                  <c:v>7.2008992820909326</c:v>
                </c:pt>
                <c:pt idx="2355">
                  <c:v>7.1998587538967094</c:v>
                </c:pt>
                <c:pt idx="2356">
                  <c:v>7.1988183760585551</c:v>
                </c:pt>
                <c:pt idx="2357">
                  <c:v>7.1977781485547467</c:v>
                </c:pt>
                <c:pt idx="2358">
                  <c:v>7.1967380713635585</c:v>
                </c:pt>
                <c:pt idx="2359">
                  <c:v>7.1956981444632717</c:v>
                </c:pt>
                <c:pt idx="2360">
                  <c:v>7.1946583678321696</c:v>
                </c:pt>
                <c:pt idx="2361">
                  <c:v>7.193618741448538</c:v>
                </c:pt>
                <c:pt idx="2362">
                  <c:v>7.1925792652906644</c:v>
                </c:pt>
                <c:pt idx="2363">
                  <c:v>7.1915399393368427</c:v>
                </c:pt>
                <c:pt idx="2364">
                  <c:v>7.1905007635653702</c:v>
                </c:pt>
                <c:pt idx="2365">
                  <c:v>7.1894617379545434</c:v>
                </c:pt>
                <c:pt idx="2366">
                  <c:v>7.188422862482664</c:v>
                </c:pt>
                <c:pt idx="2367">
                  <c:v>7.1873841371280376</c:v>
                </c:pt>
                <c:pt idx="2368">
                  <c:v>7.186345561868972</c:v>
                </c:pt>
                <c:pt idx="2369">
                  <c:v>7.1853071366837789</c:v>
                </c:pt>
                <c:pt idx="2370">
                  <c:v>7.1842688615507715</c:v>
                </c:pt>
                <c:pt idx="2371">
                  <c:v>7.1832307364482695</c:v>
                </c:pt>
                <c:pt idx="2372">
                  <c:v>7.1821927613545915</c:v>
                </c:pt>
                <c:pt idx="2373">
                  <c:v>7.1811549362480624</c:v>
                </c:pt>
                <c:pt idx="2374">
                  <c:v>7.1801172611070081</c:v>
                </c:pt>
                <c:pt idx="2375">
                  <c:v>7.1790797359097605</c:v>
                </c:pt>
                <c:pt idx="2376">
                  <c:v>7.1780423606346506</c:v>
                </c:pt>
                <c:pt idx="2377">
                  <c:v>7.177005135260015</c:v>
                </c:pt>
                <c:pt idx="2378">
                  <c:v>7.1759680597641946</c:v>
                </c:pt>
                <c:pt idx="2379">
                  <c:v>7.1749311341255311</c:v>
                </c:pt>
                <c:pt idx="2380">
                  <c:v>7.1738943583223689</c:v>
                </c:pt>
                <c:pt idx="2381">
                  <c:v>7.1728577323330587</c:v>
                </c:pt>
                <c:pt idx="2382">
                  <c:v>7.171821256135952</c:v>
                </c:pt>
                <c:pt idx="2383">
                  <c:v>7.1707849297094031</c:v>
                </c:pt>
                <c:pt idx="2384">
                  <c:v>7.1697487530317705</c:v>
                </c:pt>
                <c:pt idx="2385">
                  <c:v>7.1687127260814165</c:v>
                </c:pt>
                <c:pt idx="2386">
                  <c:v>7.1676768488367042</c:v>
                </c:pt>
                <c:pt idx="2387">
                  <c:v>7.1666411212760028</c:v>
                </c:pt>
                <c:pt idx="2388">
                  <c:v>7.1656055433776809</c:v>
                </c:pt>
                <c:pt idx="2389">
                  <c:v>7.1645701151201138</c:v>
                </c:pt>
                <c:pt idx="2390">
                  <c:v>7.163534836481678</c:v>
                </c:pt>
                <c:pt idx="2391">
                  <c:v>7.1624997074407517</c:v>
                </c:pt>
                <c:pt idx="2392">
                  <c:v>7.1614647279757229</c:v>
                </c:pt>
                <c:pt idx="2393">
                  <c:v>7.1604298980649732</c:v>
                </c:pt>
                <c:pt idx="2394">
                  <c:v>7.1593952176868942</c:v>
                </c:pt>
                <c:pt idx="2395">
                  <c:v>7.1583606868198775</c:v>
                </c:pt>
                <c:pt idx="2396">
                  <c:v>7.1573263054423206</c:v>
                </c:pt>
                <c:pt idx="2397">
                  <c:v>7.1562920735326196</c:v>
                </c:pt>
                <c:pt idx="2398">
                  <c:v>7.1552579910691794</c:v>
                </c:pt>
                <c:pt idx="2399">
                  <c:v>7.1542240580304028</c:v>
                </c:pt>
                <c:pt idx="2400">
                  <c:v>7.1531902743946993</c:v>
                </c:pt>
                <c:pt idx="2401">
                  <c:v>7.152156640140479</c:v>
                </c:pt>
                <c:pt idx="2402">
                  <c:v>7.1511231552461565</c:v>
                </c:pt>
                <c:pt idx="2403">
                  <c:v>7.1500898196901517</c:v>
                </c:pt>
                <c:pt idx="2404">
                  <c:v>7.1490566334508818</c:v>
                </c:pt>
                <c:pt idx="2405">
                  <c:v>7.1480235965067722</c:v>
                </c:pt>
                <c:pt idx="2406">
                  <c:v>7.1469907088362499</c:v>
                </c:pt>
                <c:pt idx="2407">
                  <c:v>7.1459579704177445</c:v>
                </c:pt>
                <c:pt idx="2408">
                  <c:v>7.1449253812296893</c:v>
                </c:pt>
                <c:pt idx="2409">
                  <c:v>7.1438929412505203</c:v>
                </c:pt>
                <c:pt idx="2410">
                  <c:v>7.1428606504586769</c:v>
                </c:pt>
                <c:pt idx="2411">
                  <c:v>7.141828508832603</c:v>
                </c:pt>
                <c:pt idx="2412">
                  <c:v>7.1407965163507416</c:v>
                </c:pt>
                <c:pt idx="2413">
                  <c:v>7.1397646729915447</c:v>
                </c:pt>
                <c:pt idx="2414">
                  <c:v>7.1387329787334597</c:v>
                </c:pt>
                <c:pt idx="2415">
                  <c:v>7.1377014335549456</c:v>
                </c:pt>
                <c:pt idx="2416">
                  <c:v>7.1366700374344578</c:v>
                </c:pt>
                <c:pt idx="2417">
                  <c:v>7.135638790350459</c:v>
                </c:pt>
                <c:pt idx="2418">
                  <c:v>7.1346076922814134</c:v>
                </c:pt>
                <c:pt idx="2419">
                  <c:v>7.1335767432057873</c:v>
                </c:pt>
                <c:pt idx="2420">
                  <c:v>7.132545943102051</c:v>
                </c:pt>
                <c:pt idx="2421">
                  <c:v>7.1315152919486806</c:v>
                </c:pt>
                <c:pt idx="2422">
                  <c:v>7.1304847897241492</c:v>
                </c:pt>
                <c:pt idx="2423">
                  <c:v>7.1294544364069408</c:v>
                </c:pt>
                <c:pt idx="2424">
                  <c:v>7.1284242319755338</c:v>
                </c:pt>
                <c:pt idx="2425">
                  <c:v>7.1273941764084174</c:v>
                </c:pt>
                <c:pt idx="2426">
                  <c:v>7.1263642696840801</c:v>
                </c:pt>
                <c:pt idx="2427">
                  <c:v>7.1253345117810145</c:v>
                </c:pt>
                <c:pt idx="2428">
                  <c:v>7.1243049026777143</c:v>
                </c:pt>
                <c:pt idx="2429">
                  <c:v>7.1232754423526794</c:v>
                </c:pt>
                <c:pt idx="2430">
                  <c:v>7.1222461307844105</c:v>
                </c:pt>
                <c:pt idx="2431">
                  <c:v>7.1212169679514128</c:v>
                </c:pt>
                <c:pt idx="2432">
                  <c:v>7.120187953832195</c:v>
                </c:pt>
                <c:pt idx="2433">
                  <c:v>7.119159088405266</c:v>
                </c:pt>
                <c:pt idx="2434">
                  <c:v>7.1181303716491415</c:v>
                </c:pt>
                <c:pt idx="2435">
                  <c:v>7.1171018035423375</c:v>
                </c:pt>
                <c:pt idx="2436">
                  <c:v>7.1160733840633759</c:v>
                </c:pt>
                <c:pt idx="2437">
                  <c:v>7.115045113190777</c:v>
                </c:pt>
                <c:pt idx="2438">
                  <c:v>7.1140169909030693</c:v>
                </c:pt>
                <c:pt idx="2439">
                  <c:v>7.1129890171787835</c:v>
                </c:pt>
                <c:pt idx="2440">
                  <c:v>7.1119611919964507</c:v>
                </c:pt>
                <c:pt idx="2441">
                  <c:v>7.1109335153346054</c:v>
                </c:pt>
                <c:pt idx="2442">
                  <c:v>7.1099059871717882</c:v>
                </c:pt>
                <c:pt idx="2443">
                  <c:v>7.1088786074865391</c:v>
                </c:pt>
                <c:pt idx="2444">
                  <c:v>7.1078513762574067</c:v>
                </c:pt>
                <c:pt idx="2445">
                  <c:v>7.1068242934629353</c:v>
                </c:pt>
                <c:pt idx="2446">
                  <c:v>7.105797359081679</c:v>
                </c:pt>
                <c:pt idx="2447">
                  <c:v>7.1047705730921908</c:v>
                </c:pt>
                <c:pt idx="2448">
                  <c:v>7.1037439354730276</c:v>
                </c:pt>
                <c:pt idx="2449">
                  <c:v>7.1027174462027514</c:v>
                </c:pt>
                <c:pt idx="2450">
                  <c:v>7.1016911052599241</c:v>
                </c:pt>
                <c:pt idx="2451">
                  <c:v>7.1006649126231141</c:v>
                </c:pt>
                <c:pt idx="2452">
                  <c:v>7.0996388682708904</c:v>
                </c:pt>
                <c:pt idx="2453">
                  <c:v>7.098612972181825</c:v>
                </c:pt>
                <c:pt idx="2454">
                  <c:v>7.0975872243344966</c:v>
                </c:pt>
                <c:pt idx="2455">
                  <c:v>7.0965616247074808</c:v>
                </c:pt>
                <c:pt idx="2456">
                  <c:v>7.0955361732793625</c:v>
                </c:pt>
                <c:pt idx="2457">
                  <c:v>7.094510870028726</c:v>
                </c:pt>
                <c:pt idx="2458">
                  <c:v>7.0934857149341592</c:v>
                </c:pt>
                <c:pt idx="2459">
                  <c:v>7.0924607079742552</c:v>
                </c:pt>
                <c:pt idx="2460">
                  <c:v>7.0914358491276062</c:v>
                </c:pt>
                <c:pt idx="2461">
                  <c:v>7.0904111383728123</c:v>
                </c:pt>
                <c:pt idx="2462">
                  <c:v>7.0893865756884722</c:v>
                </c:pt>
                <c:pt idx="2463">
                  <c:v>7.0883621610531913</c:v>
                </c:pt>
                <c:pt idx="2464">
                  <c:v>7.087337894445576</c:v>
                </c:pt>
                <c:pt idx="2465">
                  <c:v>7.0863137758442365</c:v>
                </c:pt>
                <c:pt idx="2466">
                  <c:v>7.0852898052277853</c:v>
                </c:pt>
                <c:pt idx="2467">
                  <c:v>7.0842659825748386</c:v>
                </c:pt>
                <c:pt idx="2468">
                  <c:v>7.0832423078640172</c:v>
                </c:pt>
                <c:pt idx="2469">
                  <c:v>7.0822187810739416</c:v>
                </c:pt>
                <c:pt idx="2470">
                  <c:v>7.0811954021832388</c:v>
                </c:pt>
                <c:pt idx="2471">
                  <c:v>7.0801721711705357</c:v>
                </c:pt>
                <c:pt idx="2472">
                  <c:v>7.0791490880144652</c:v>
                </c:pt>
                <c:pt idx="2473">
                  <c:v>7.0781261526936623</c:v>
                </c:pt>
                <c:pt idx="2474">
                  <c:v>7.0771033651867645</c:v>
                </c:pt>
                <c:pt idx="2475">
                  <c:v>7.0760807254724121</c:v>
                </c:pt>
                <c:pt idx="2476">
                  <c:v>7.0750582335292513</c:v>
                </c:pt>
                <c:pt idx="2477">
                  <c:v>7.0740358893359252</c:v>
                </c:pt>
                <c:pt idx="2478">
                  <c:v>7.0730136928710872</c:v>
                </c:pt>
                <c:pt idx="2479">
                  <c:v>7.0719916441133908</c:v>
                </c:pt>
                <c:pt idx="2480">
                  <c:v>7.0709697430414886</c:v>
                </c:pt>
                <c:pt idx="2481">
                  <c:v>7.0699479896340449</c:v>
                </c:pt>
                <c:pt idx="2482">
                  <c:v>7.0689263838697185</c:v>
                </c:pt>
                <c:pt idx="2483">
                  <c:v>7.067904925727178</c:v>
                </c:pt>
                <c:pt idx="2484">
                  <c:v>7.0668836151850893</c:v>
                </c:pt>
                <c:pt idx="2485">
                  <c:v>7.0658624522221256</c:v>
                </c:pt>
                <c:pt idx="2486">
                  <c:v>7.0648414368169616</c:v>
                </c:pt>
                <c:pt idx="2487">
                  <c:v>7.0638205689482758</c:v>
                </c:pt>
                <c:pt idx="2488">
                  <c:v>7.0627998485947483</c:v>
                </c:pt>
                <c:pt idx="2489">
                  <c:v>7.0617792757350646</c:v>
                </c:pt>
                <c:pt idx="2490">
                  <c:v>7.0607588503479093</c:v>
                </c:pt>
                <c:pt idx="2491">
                  <c:v>7.0597385724119741</c:v>
                </c:pt>
                <c:pt idx="2492">
                  <c:v>7.0587184419059534</c:v>
                </c:pt>
                <c:pt idx="2493">
                  <c:v>7.0576984588085425</c:v>
                </c:pt>
                <c:pt idx="2494">
                  <c:v>7.0566786230984402</c:v>
                </c:pt>
                <c:pt idx="2495">
                  <c:v>7.0556589347543497</c:v>
                </c:pt>
                <c:pt idx="2496">
                  <c:v>7.0546393937549778</c:v>
                </c:pt>
                <c:pt idx="2497">
                  <c:v>7.0536200000790323</c:v>
                </c:pt>
                <c:pt idx="2498">
                  <c:v>7.0526007537052244</c:v>
                </c:pt>
                <c:pt idx="2499">
                  <c:v>7.0515816546122698</c:v>
                </c:pt>
                <c:pt idx="2500">
                  <c:v>7.050562702778886</c:v>
                </c:pt>
                <c:pt idx="2501">
                  <c:v>7.049543898183793</c:v>
                </c:pt>
                <c:pt idx="2502">
                  <c:v>7.0485252408057182</c:v>
                </c:pt>
                <c:pt idx="2503">
                  <c:v>7.0475067306233852</c:v>
                </c:pt>
                <c:pt idx="2504">
                  <c:v>7.0464883676155274</c:v>
                </c:pt>
                <c:pt idx="2505">
                  <c:v>7.0454701517608749</c:v>
                </c:pt>
                <c:pt idx="2506">
                  <c:v>7.0444520830381663</c:v>
                </c:pt>
                <c:pt idx="2507">
                  <c:v>7.0434341614261413</c:v>
                </c:pt>
                <c:pt idx="2508">
                  <c:v>7.0424163869035397</c:v>
                </c:pt>
                <c:pt idx="2509">
                  <c:v>7.0413987594491108</c:v>
                </c:pt>
                <c:pt idx="2510">
                  <c:v>7.0403812790415996</c:v>
                </c:pt>
                <c:pt idx="2511">
                  <c:v>7.039363945659761</c:v>
                </c:pt>
                <c:pt idx="2512">
                  <c:v>7.0383467592823479</c:v>
                </c:pt>
                <c:pt idx="2513">
                  <c:v>7.0373297198881195</c:v>
                </c:pt>
                <c:pt idx="2514">
                  <c:v>7.036312827455836</c:v>
                </c:pt>
                <c:pt idx="2515">
                  <c:v>7.0352960819642609</c:v>
                </c:pt>
                <c:pt idx="2516">
                  <c:v>7.0342794833921616</c:v>
                </c:pt>
                <c:pt idx="2517">
                  <c:v>7.0332630317183105</c:v>
                </c:pt>
                <c:pt idx="2518">
                  <c:v>7.0322467269214775</c:v>
                </c:pt>
                <c:pt idx="2519">
                  <c:v>7.0312305689804404</c:v>
                </c:pt>
                <c:pt idx="2520">
                  <c:v>7.0302145578739799</c:v>
                </c:pt>
                <c:pt idx="2521">
                  <c:v>7.0291986935808755</c:v>
                </c:pt>
                <c:pt idx="2522">
                  <c:v>7.0281829760799157</c:v>
                </c:pt>
                <c:pt idx="2523">
                  <c:v>7.0271674053498856</c:v>
                </c:pt>
                <c:pt idx="2524">
                  <c:v>7.0261519813695807</c:v>
                </c:pt>
                <c:pt idx="2525">
                  <c:v>7.0251367041177932</c:v>
                </c:pt>
                <c:pt idx="2526">
                  <c:v>7.0241215735733213</c:v>
                </c:pt>
                <c:pt idx="2527">
                  <c:v>7.0231065897149669</c:v>
                </c:pt>
                <c:pt idx="2528">
                  <c:v>7.0220917525215327</c:v>
                </c:pt>
                <c:pt idx="2529">
                  <c:v>7.0210770619718259</c:v>
                </c:pt>
                <c:pt idx="2530">
                  <c:v>7.0200625180446563</c:v>
                </c:pt>
                <c:pt idx="2531">
                  <c:v>7.0190481207188382</c:v>
                </c:pt>
                <c:pt idx="2532">
                  <c:v>7.0180338699731859</c:v>
                </c:pt>
                <c:pt idx="2533">
                  <c:v>7.0170197657865199</c:v>
                </c:pt>
                <c:pt idx="2534">
                  <c:v>7.0160058081376615</c:v>
                </c:pt>
                <c:pt idx="2535">
                  <c:v>7.0149919970054384</c:v>
                </c:pt>
                <c:pt idx="2536">
                  <c:v>7.0139783323686755</c:v>
                </c:pt>
                <c:pt idx="2537">
                  <c:v>7.0129648142062084</c:v>
                </c:pt>
                <c:pt idx="2538">
                  <c:v>7.0119514424968665</c:v>
                </c:pt>
                <c:pt idx="2539">
                  <c:v>7.0109382172194916</c:v>
                </c:pt>
                <c:pt idx="2540">
                  <c:v>7.009925138352922</c:v>
                </c:pt>
                <c:pt idx="2541">
                  <c:v>7.0089122058760021</c:v>
                </c:pt>
                <c:pt idx="2542">
                  <c:v>7.007899419767579</c:v>
                </c:pt>
                <c:pt idx="2543">
                  <c:v>7.0068867800065027</c:v>
                </c:pt>
                <c:pt idx="2544">
                  <c:v>7.0058742865716246</c:v>
                </c:pt>
                <c:pt idx="2545">
                  <c:v>7.0048619394418017</c:v>
                </c:pt>
                <c:pt idx="2546">
                  <c:v>7.0038497385958927</c:v>
                </c:pt>
                <c:pt idx="2547">
                  <c:v>7.0028376840127597</c:v>
                </c:pt>
                <c:pt idx="2548">
                  <c:v>7.0018257756712678</c:v>
                </c:pt>
                <c:pt idx="2549">
                  <c:v>7.0008140135502845</c:v>
                </c:pt>
                <c:pt idx="2550">
                  <c:v>6.9998023976286827</c:v>
                </c:pt>
                <c:pt idx="2551">
                  <c:v>6.9987909278853344</c:v>
                </c:pt>
                <c:pt idx="2552">
                  <c:v>6.9977796042991187</c:v>
                </c:pt>
                <c:pt idx="2553">
                  <c:v>6.9967684268489148</c:v>
                </c:pt>
                <c:pt idx="2554">
                  <c:v>6.9957573955136052</c:v>
                </c:pt>
                <c:pt idx="2555">
                  <c:v>6.9947465102720789</c:v>
                </c:pt>
                <c:pt idx="2556">
                  <c:v>6.9937357711032249</c:v>
                </c:pt>
                <c:pt idx="2557">
                  <c:v>6.9927251779859327</c:v>
                </c:pt>
                <c:pt idx="2558">
                  <c:v>6.9917147308991021</c:v>
                </c:pt>
                <c:pt idx="2559">
                  <c:v>6.990704429821629</c:v>
                </c:pt>
                <c:pt idx="2560">
                  <c:v>6.9896942747324147</c:v>
                </c:pt>
                <c:pt idx="2561">
                  <c:v>6.9886842656103667</c:v>
                </c:pt>
                <c:pt idx="2562">
                  <c:v>6.98767440243439</c:v>
                </c:pt>
                <c:pt idx="2563">
                  <c:v>6.9866646851833965</c:v>
                </c:pt>
                <c:pt idx="2564">
                  <c:v>6.9856551138362999</c:v>
                </c:pt>
                <c:pt idx="2565">
                  <c:v>6.9846456883720185</c:v>
                </c:pt>
                <c:pt idx="2566">
                  <c:v>6.9836364087694704</c:v>
                </c:pt>
                <c:pt idx="2567">
                  <c:v>6.9826272750075793</c:v>
                </c:pt>
                <c:pt idx="2568">
                  <c:v>6.9816182870652712</c:v>
                </c:pt>
                <c:pt idx="2569">
                  <c:v>6.9806094449214751</c:v>
                </c:pt>
                <c:pt idx="2570">
                  <c:v>6.9796007485551241</c:v>
                </c:pt>
                <c:pt idx="2571">
                  <c:v>6.9785921979451517</c:v>
                </c:pt>
                <c:pt idx="2572">
                  <c:v>6.9775837930704974</c:v>
                </c:pt>
                <c:pt idx="2573">
                  <c:v>6.9765755339101023</c:v>
                </c:pt>
                <c:pt idx="2574">
                  <c:v>6.9755674204429106</c:v>
                </c:pt>
                <c:pt idx="2575">
                  <c:v>6.9745594526478687</c:v>
                </c:pt>
                <c:pt idx="2576">
                  <c:v>6.9735516305039296</c:v>
                </c:pt>
                <c:pt idx="2577">
                  <c:v>6.9725439539900442</c:v>
                </c:pt>
                <c:pt idx="2578">
                  <c:v>6.9715364230851691</c:v>
                </c:pt>
                <c:pt idx="2579">
                  <c:v>6.9705290377682658</c:v>
                </c:pt>
                <c:pt idx="2580">
                  <c:v>6.9695217980182944</c:v>
                </c:pt>
                <c:pt idx="2581">
                  <c:v>6.9685147038142228</c:v>
                </c:pt>
                <c:pt idx="2582">
                  <c:v>6.9675077551350189</c:v>
                </c:pt>
                <c:pt idx="2583">
                  <c:v>6.9665009519596541</c:v>
                </c:pt>
                <c:pt idx="2584">
                  <c:v>6.9654942942671028</c:v>
                </c:pt>
                <c:pt idx="2585">
                  <c:v>6.9644877820363433</c:v>
                </c:pt>
                <c:pt idx="2586">
                  <c:v>6.9634814152463553</c:v>
                </c:pt>
                <c:pt idx="2587">
                  <c:v>6.9624751938761245</c:v>
                </c:pt>
                <c:pt idx="2588">
                  <c:v>6.9614691179046364</c:v>
                </c:pt>
                <c:pt idx="2589">
                  <c:v>6.9604631873108822</c:v>
                </c:pt>
                <c:pt idx="2590">
                  <c:v>6.9594574020738538</c:v>
                </c:pt>
                <c:pt idx="2591">
                  <c:v>6.9584517621725483</c:v>
                </c:pt>
                <c:pt idx="2592">
                  <c:v>6.9574462675859614</c:v>
                </c:pt>
                <c:pt idx="2593">
                  <c:v>6.9564409182930991</c:v>
                </c:pt>
                <c:pt idx="2594">
                  <c:v>6.9554357142729648</c:v>
                </c:pt>
                <c:pt idx="2595">
                  <c:v>6.9544306555045683</c:v>
                </c:pt>
                <c:pt idx="2596">
                  <c:v>6.9534257419669174</c:v>
                </c:pt>
                <c:pt idx="2597">
                  <c:v>6.9524209736390281</c:v>
                </c:pt>
                <c:pt idx="2598">
                  <c:v>6.9514163504999189</c:v>
                </c:pt>
                <c:pt idx="2599">
                  <c:v>6.9504118725286093</c:v>
                </c:pt>
                <c:pt idx="2600">
                  <c:v>6.9494075397041204</c:v>
                </c:pt>
                <c:pt idx="2601">
                  <c:v>6.9484033520054806</c:v>
                </c:pt>
                <c:pt idx="2602">
                  <c:v>6.9473993094117201</c:v>
                </c:pt>
                <c:pt idx="2603">
                  <c:v>6.9463954119018689</c:v>
                </c:pt>
                <c:pt idx="2604">
                  <c:v>6.9453916594549652</c:v>
                </c:pt>
                <c:pt idx="2605">
                  <c:v>6.9443880520500443</c:v>
                </c:pt>
                <c:pt idx="2606">
                  <c:v>6.9433845896661488</c:v>
                </c:pt>
                <c:pt idx="2607">
                  <c:v>6.9423812722823248</c:v>
                </c:pt>
                <c:pt idx="2608">
                  <c:v>6.9413780998776184</c:v>
                </c:pt>
                <c:pt idx="2609">
                  <c:v>6.9403750724310811</c:v>
                </c:pt>
                <c:pt idx="2610">
                  <c:v>6.9393721899217651</c:v>
                </c:pt>
                <c:pt idx="2611">
                  <c:v>6.9383694523287271</c:v>
                </c:pt>
                <c:pt idx="2612">
                  <c:v>6.9373668596310276</c:v>
                </c:pt>
                <c:pt idx="2613">
                  <c:v>6.9363644118077294</c:v>
                </c:pt>
                <c:pt idx="2614">
                  <c:v>6.9353621088378974</c:v>
                </c:pt>
                <c:pt idx="2615">
                  <c:v>6.9343599507006015</c:v>
                </c:pt>
                <c:pt idx="2616">
                  <c:v>6.933357937374911</c:v>
                </c:pt>
                <c:pt idx="2617">
                  <c:v>6.932356068839904</c:v>
                </c:pt>
                <c:pt idx="2618">
                  <c:v>6.9313543450746558</c:v>
                </c:pt>
                <c:pt idx="2619">
                  <c:v>6.930352766058248</c:v>
                </c:pt>
                <c:pt idx="2620">
                  <c:v>6.9293513317697641</c:v>
                </c:pt>
                <c:pt idx="2621">
                  <c:v>6.928350042188292</c:v>
                </c:pt>
                <c:pt idx="2622">
                  <c:v>6.9273488972929194</c:v>
                </c:pt>
                <c:pt idx="2623">
                  <c:v>6.9263478970627421</c:v>
                </c:pt>
                <c:pt idx="2624">
                  <c:v>6.9253470414768534</c:v>
                </c:pt>
                <c:pt idx="2625">
                  <c:v>6.9243463305143544</c:v>
                </c:pt>
                <c:pt idx="2626">
                  <c:v>6.9233457641543454</c:v>
                </c:pt>
                <c:pt idx="2627">
                  <c:v>6.922345342375932</c:v>
                </c:pt>
                <c:pt idx="2628">
                  <c:v>6.9213450651582216</c:v>
                </c:pt>
                <c:pt idx="2629">
                  <c:v>6.9203449324803268</c:v>
                </c:pt>
                <c:pt idx="2630">
                  <c:v>6.9193449443213595</c:v>
                </c:pt>
                <c:pt idx="2631">
                  <c:v>6.9183451006604386</c:v>
                </c:pt>
                <c:pt idx="2632">
                  <c:v>6.9173454014766831</c:v>
                </c:pt>
                <c:pt idx="2633">
                  <c:v>6.9163458467492172</c:v>
                </c:pt>
                <c:pt idx="2634">
                  <c:v>6.9153464364571651</c:v>
                </c:pt>
                <c:pt idx="2635">
                  <c:v>6.9143471705796591</c:v>
                </c:pt>
                <c:pt idx="2636">
                  <c:v>6.913348049095827</c:v>
                </c:pt>
                <c:pt idx="2637">
                  <c:v>6.9123490719848073</c:v>
                </c:pt>
                <c:pt idx="2638">
                  <c:v>6.9113502392257358</c:v>
                </c:pt>
                <c:pt idx="2639">
                  <c:v>6.9103515507977562</c:v>
                </c:pt>
                <c:pt idx="2640">
                  <c:v>6.9093530066800124</c:v>
                </c:pt>
                <c:pt idx="2641">
                  <c:v>6.908354606851649</c:v>
                </c:pt>
                <c:pt idx="2642">
                  <c:v>6.9073563512918179</c:v>
                </c:pt>
                <c:pt idx="2643">
                  <c:v>6.9063582399796726</c:v>
                </c:pt>
                <c:pt idx="2644">
                  <c:v>6.9053602728943693</c:v>
                </c:pt>
                <c:pt idx="2645">
                  <c:v>6.9043624500150678</c:v>
                </c:pt>
                <c:pt idx="2646">
                  <c:v>6.9033647713209279</c:v>
                </c:pt>
                <c:pt idx="2647">
                  <c:v>6.9023672367911182</c:v>
                </c:pt>
                <c:pt idx="2648">
                  <c:v>6.9013698464048039</c:v>
                </c:pt>
                <c:pt idx="2649">
                  <c:v>6.9003726001411581</c:v>
                </c:pt>
                <c:pt idx="2650">
                  <c:v>6.8993754979793556</c:v>
                </c:pt>
                <c:pt idx="2651">
                  <c:v>6.8983785398985722</c:v>
                </c:pt>
                <c:pt idx="2652">
                  <c:v>6.8973817258779881</c:v>
                </c:pt>
                <c:pt idx="2653">
                  <c:v>6.896385055896789</c:v>
                </c:pt>
                <c:pt idx="2654">
                  <c:v>6.8953885299341593</c:v>
                </c:pt>
                <c:pt idx="2655">
                  <c:v>6.8943921479692873</c:v>
                </c:pt>
                <c:pt idx="2656">
                  <c:v>6.8933959099813684</c:v>
                </c:pt>
                <c:pt idx="2657">
                  <c:v>6.8923998159495961</c:v>
                </c:pt>
                <c:pt idx="2658">
                  <c:v>6.89140386585317</c:v>
                </c:pt>
                <c:pt idx="2659">
                  <c:v>6.8904080596712882</c:v>
                </c:pt>
                <c:pt idx="2660">
                  <c:v>6.8894123973831594</c:v>
                </c:pt>
                <c:pt idx="2661">
                  <c:v>6.8884168789679876</c:v>
                </c:pt>
                <c:pt idx="2662">
                  <c:v>6.8874215044049851</c:v>
                </c:pt>
                <c:pt idx="2663">
                  <c:v>6.886426273673365</c:v>
                </c:pt>
                <c:pt idx="2664">
                  <c:v>6.885431186752343</c:v>
                </c:pt>
                <c:pt idx="2665">
                  <c:v>6.8844362436211402</c:v>
                </c:pt>
                <c:pt idx="2666">
                  <c:v>6.8834414442589757</c:v>
                </c:pt>
                <c:pt idx="2667">
                  <c:v>6.8824467886450789</c:v>
                </c:pt>
                <c:pt idx="2668">
                  <c:v>6.881452276758675</c:v>
                </c:pt>
                <c:pt idx="2669">
                  <c:v>6.8804579085789976</c:v>
                </c:pt>
                <c:pt idx="2670">
                  <c:v>6.8794636840852794</c:v>
                </c:pt>
                <c:pt idx="2671">
                  <c:v>6.8784696032567592</c:v>
                </c:pt>
                <c:pt idx="2672">
                  <c:v>6.8774756660726766</c:v>
                </c:pt>
                <c:pt idx="2673">
                  <c:v>6.8764818725122758</c:v>
                </c:pt>
                <c:pt idx="2674">
                  <c:v>6.875488222554802</c:v>
                </c:pt>
                <c:pt idx="2675">
                  <c:v>6.8744947161795062</c:v>
                </c:pt>
                <c:pt idx="2676">
                  <c:v>6.8735013533656382</c:v>
                </c:pt>
                <c:pt idx="2677">
                  <c:v>6.872508134092457</c:v>
                </c:pt>
                <c:pt idx="2678">
                  <c:v>6.8715150583392184</c:v>
                </c:pt>
                <c:pt idx="2679">
                  <c:v>6.8705221260851843</c:v>
                </c:pt>
                <c:pt idx="2680">
                  <c:v>6.8695293373096202</c:v>
                </c:pt>
                <c:pt idx="2681">
                  <c:v>6.8685366919917916</c:v>
                </c:pt>
                <c:pt idx="2682">
                  <c:v>6.8675441901109693</c:v>
                </c:pt>
                <c:pt idx="2683">
                  <c:v>6.8665518316464285</c:v>
                </c:pt>
                <c:pt idx="2684">
                  <c:v>6.8655596165774435</c:v>
                </c:pt>
                <c:pt idx="2685">
                  <c:v>6.8645675448832959</c:v>
                </c:pt>
                <c:pt idx="2686">
                  <c:v>6.8635756165432653</c:v>
                </c:pt>
                <c:pt idx="2687">
                  <c:v>6.8625838315366394</c:v>
                </c:pt>
                <c:pt idx="2688">
                  <c:v>6.861592189842705</c:v>
                </c:pt>
                <c:pt idx="2689">
                  <c:v>6.8606006914407551</c:v>
                </c:pt>
                <c:pt idx="2690">
                  <c:v>6.8596093363100819</c:v>
                </c:pt>
                <c:pt idx="2691">
                  <c:v>6.8586181244299844</c:v>
                </c:pt>
                <c:pt idx="2692">
                  <c:v>6.8576270557797621</c:v>
                </c:pt>
                <c:pt idx="2693">
                  <c:v>6.8566361303387202</c:v>
                </c:pt>
                <c:pt idx="2694">
                  <c:v>6.8556453480861608</c:v>
                </c:pt>
                <c:pt idx="2695">
                  <c:v>6.8546547090013981</c:v>
                </c:pt>
                <c:pt idx="2696">
                  <c:v>6.8536642130637411</c:v>
                </c:pt>
                <c:pt idx="2697">
                  <c:v>6.8526738602525059</c:v>
                </c:pt>
                <c:pt idx="2698">
                  <c:v>6.8516836505470113</c:v>
                </c:pt>
                <c:pt idx="2699">
                  <c:v>6.8506935839265779</c:v>
                </c:pt>
                <c:pt idx="2700">
                  <c:v>6.8497036603705315</c:v>
                </c:pt>
                <c:pt idx="2701">
                  <c:v>6.8487138798581961</c:v>
                </c:pt>
                <c:pt idx="2702">
                  <c:v>6.8477242423689049</c:v>
                </c:pt>
                <c:pt idx="2703">
                  <c:v>6.8467347478819898</c:v>
                </c:pt>
                <c:pt idx="2704">
                  <c:v>6.8457453963767882</c:v>
                </c:pt>
                <c:pt idx="2705">
                  <c:v>6.8447561878326377</c:v>
                </c:pt>
                <c:pt idx="2706">
                  <c:v>6.843767122228881</c:v>
                </c:pt>
                <c:pt idx="2707">
                  <c:v>6.8427781995448642</c:v>
                </c:pt>
                <c:pt idx="2708">
                  <c:v>6.8417894197599347</c:v>
                </c:pt>
                <c:pt idx="2709">
                  <c:v>6.8408007828534414</c:v>
                </c:pt>
                <c:pt idx="2710">
                  <c:v>6.839812288804743</c:v>
                </c:pt>
                <c:pt idx="2711">
                  <c:v>6.838823937593193</c:v>
                </c:pt>
                <c:pt idx="2712">
                  <c:v>6.8378357291981526</c:v>
                </c:pt>
                <c:pt idx="2713">
                  <c:v>6.8368476635989852</c:v>
                </c:pt>
                <c:pt idx="2714">
                  <c:v>6.8358597407750565</c:v>
                </c:pt>
                <c:pt idx="2715">
                  <c:v>6.834871960705736</c:v>
                </c:pt>
                <c:pt idx="2716">
                  <c:v>6.8338843233703939</c:v>
                </c:pt>
                <c:pt idx="2717">
                  <c:v>6.8328968287484075</c:v>
                </c:pt>
                <c:pt idx="2718">
                  <c:v>6.8319094768191526</c:v>
                </c:pt>
                <c:pt idx="2719">
                  <c:v>6.8309222675620127</c:v>
                </c:pt>
                <c:pt idx="2720">
                  <c:v>6.8299352009563687</c:v>
                </c:pt>
                <c:pt idx="2721">
                  <c:v>6.8289482769816097</c:v>
                </c:pt>
                <c:pt idx="2722">
                  <c:v>6.8279614956171253</c:v>
                </c:pt>
                <c:pt idx="2723">
                  <c:v>6.8269748568423072</c:v>
                </c:pt>
                <c:pt idx="2724">
                  <c:v>6.8259883606365532</c:v>
                </c:pt>
                <c:pt idx="2725">
                  <c:v>6.8250020069792603</c:v>
                </c:pt>
                <c:pt idx="2726">
                  <c:v>6.8240157958498306</c:v>
                </c:pt>
                <c:pt idx="2727">
                  <c:v>6.8230297272276701</c:v>
                </c:pt>
                <c:pt idx="2728">
                  <c:v>6.8220438010921844</c:v>
                </c:pt>
                <c:pt idx="2729">
                  <c:v>6.8210580174227857</c:v>
                </c:pt>
                <c:pt idx="2730">
                  <c:v>6.8200723761988868</c:v>
                </c:pt>
                <c:pt idx="2731">
                  <c:v>6.819086877399906</c:v>
                </c:pt>
                <c:pt idx="2732">
                  <c:v>6.8181015210052616</c:v>
                </c:pt>
                <c:pt idx="2733">
                  <c:v>6.8171163069943761</c:v>
                </c:pt>
                <c:pt idx="2734">
                  <c:v>6.8161312353466759</c:v>
                </c:pt>
                <c:pt idx="2735">
                  <c:v>6.8151463060415898</c:v>
                </c:pt>
                <c:pt idx="2736">
                  <c:v>6.8141615190585476</c:v>
                </c:pt>
                <c:pt idx="2737">
                  <c:v>6.8131768743769854</c:v>
                </c:pt>
                <c:pt idx="2738">
                  <c:v>6.81219237197634</c:v>
                </c:pt>
                <c:pt idx="2739">
                  <c:v>6.8112080118360518</c:v>
                </c:pt>
                <c:pt idx="2740">
                  <c:v>6.8102237939355632</c:v>
                </c:pt>
                <c:pt idx="2741">
                  <c:v>6.8092397182543234</c:v>
                </c:pt>
                <c:pt idx="2742">
                  <c:v>6.80825578477178</c:v>
                </c:pt>
                <c:pt idx="2743">
                  <c:v>6.8072719934673849</c:v>
                </c:pt>
                <c:pt idx="2744">
                  <c:v>6.8062883443205946</c:v>
                </c:pt>
                <c:pt idx="2745">
                  <c:v>6.8053048373108664</c:v>
                </c:pt>
                <c:pt idx="2746">
                  <c:v>6.8043214724176604</c:v>
                </c:pt>
                <c:pt idx="2747">
                  <c:v>6.8033382496204435</c:v>
                </c:pt>
                <c:pt idx="2748">
                  <c:v>6.8023551688986812</c:v>
                </c:pt>
                <c:pt idx="2749">
                  <c:v>6.8013722302318449</c:v>
                </c:pt>
                <c:pt idx="2750">
                  <c:v>6.8003894335994062</c:v>
                </c:pt>
                <c:pt idx="2751">
                  <c:v>6.7994067789808419</c:v>
                </c:pt>
                <c:pt idx="2752">
                  <c:v>6.7984242663556307</c:v>
                </c:pt>
                <c:pt idx="2753">
                  <c:v>6.7974418957032547</c:v>
                </c:pt>
                <c:pt idx="2754">
                  <c:v>6.796459667003198</c:v>
                </c:pt>
                <c:pt idx="2755">
                  <c:v>6.7954775802349507</c:v>
                </c:pt>
                <c:pt idx="2756">
                  <c:v>6.7944956353780022</c:v>
                </c:pt>
                <c:pt idx="2757">
                  <c:v>6.7935138324118469</c:v>
                </c:pt>
                <c:pt idx="2758">
                  <c:v>6.7925321713159814</c:v>
                </c:pt>
                <c:pt idx="2759">
                  <c:v>6.7915506520699047</c:v>
                </c:pt>
                <c:pt idx="2760">
                  <c:v>6.7905692746531203</c:v>
                </c:pt>
                <c:pt idx="2761">
                  <c:v>6.7895880390451344</c:v>
                </c:pt>
                <c:pt idx="2762">
                  <c:v>6.7886069452254558</c:v>
                </c:pt>
                <c:pt idx="2763">
                  <c:v>6.7876259931735943</c:v>
                </c:pt>
                <c:pt idx="2764">
                  <c:v>6.7866451828690657</c:v>
                </c:pt>
                <c:pt idx="2765">
                  <c:v>6.7856645142913878</c:v>
                </c:pt>
                <c:pt idx="2766">
                  <c:v>6.7846839874200793</c:v>
                </c:pt>
                <c:pt idx="2767">
                  <c:v>6.7837036022346675</c:v>
                </c:pt>
                <c:pt idx="2768">
                  <c:v>6.7827233587146747</c:v>
                </c:pt>
                <c:pt idx="2769">
                  <c:v>6.7817432568396327</c:v>
                </c:pt>
                <c:pt idx="2770">
                  <c:v>6.7807632965890736</c:v>
                </c:pt>
                <c:pt idx="2771">
                  <c:v>6.7797834779425319</c:v>
                </c:pt>
                <c:pt idx="2772">
                  <c:v>6.7788038008795457</c:v>
                </c:pt>
                <c:pt idx="2773">
                  <c:v>6.7778242653796585</c:v>
                </c:pt>
                <c:pt idx="2774">
                  <c:v>6.7768448714224103</c:v>
                </c:pt>
                <c:pt idx="2775">
                  <c:v>6.7758656189873525</c:v>
                </c:pt>
                <c:pt idx="2776">
                  <c:v>6.774886508054033</c:v>
                </c:pt>
                <c:pt idx="2777">
                  <c:v>6.7739075386020033</c:v>
                </c:pt>
                <c:pt idx="2778">
                  <c:v>6.7729287106108238</c:v>
                </c:pt>
                <c:pt idx="2779">
                  <c:v>6.7719500240600494</c:v>
                </c:pt>
                <c:pt idx="2780">
                  <c:v>6.7709714789292441</c:v>
                </c:pt>
                <c:pt idx="2781">
                  <c:v>6.7699930751979718</c:v>
                </c:pt>
                <c:pt idx="2782">
                  <c:v>6.7690148128458008</c:v>
                </c:pt>
                <c:pt idx="2783">
                  <c:v>6.7680366918523012</c:v>
                </c:pt>
                <c:pt idx="2784">
                  <c:v>6.7670587121970476</c:v>
                </c:pt>
                <c:pt idx="2785">
                  <c:v>6.7660808738596154</c:v>
                </c:pt>
                <c:pt idx="2786">
                  <c:v>6.7651031768195855</c:v>
                </c:pt>
                <c:pt idx="2787">
                  <c:v>6.7641256210565412</c:v>
                </c:pt>
                <c:pt idx="2788">
                  <c:v>6.7631482065500652</c:v>
                </c:pt>
                <c:pt idx="2789">
                  <c:v>6.7621709332797479</c:v>
                </c:pt>
                <c:pt idx="2790">
                  <c:v>6.7611938012251818</c:v>
                </c:pt>
                <c:pt idx="2791">
                  <c:v>6.760216810365959</c:v>
                </c:pt>
                <c:pt idx="2792">
                  <c:v>6.7592399606816764</c:v>
                </c:pt>
                <c:pt idx="2793">
                  <c:v>6.758263252151937</c:v>
                </c:pt>
                <c:pt idx="2794">
                  <c:v>6.7572866847563411</c:v>
                </c:pt>
                <c:pt idx="2795">
                  <c:v>6.7563102584744978</c:v>
                </c:pt>
                <c:pt idx="2796">
                  <c:v>6.7553339732860138</c:v>
                </c:pt>
                <c:pt idx="2797">
                  <c:v>6.7543578291705018</c:v>
                </c:pt>
                <c:pt idx="2798">
                  <c:v>6.753381826107578</c:v>
                </c:pt>
                <c:pt idx="2799">
                  <c:v>6.7524059640768588</c:v>
                </c:pt>
                <c:pt idx="2800">
                  <c:v>6.7514302430579649</c:v>
                </c:pt>
                <c:pt idx="2801">
                  <c:v>6.7504546630305224</c:v>
                </c:pt>
                <c:pt idx="2802">
                  <c:v>6.7494792239741548</c:v>
                </c:pt>
                <c:pt idx="2803">
                  <c:v>6.7485039258684951</c:v>
                </c:pt>
                <c:pt idx="2804">
                  <c:v>6.7475287686931731</c:v>
                </c:pt>
                <c:pt idx="2805">
                  <c:v>6.7465537524278254</c:v>
                </c:pt>
                <c:pt idx="2806">
                  <c:v>6.7455788770520924</c:v>
                </c:pt>
                <c:pt idx="2807">
                  <c:v>6.7446041425456125</c:v>
                </c:pt>
                <c:pt idx="2808">
                  <c:v>6.7436295488880331</c:v>
                </c:pt>
                <c:pt idx="2809">
                  <c:v>6.7426550960589982</c:v>
                </c:pt>
                <c:pt idx="2810">
                  <c:v>6.7416807840381612</c:v>
                </c:pt>
                <c:pt idx="2811">
                  <c:v>6.740706612805174</c:v>
                </c:pt>
                <c:pt idx="2812">
                  <c:v>6.7397325823396939</c:v>
                </c:pt>
                <c:pt idx="2813">
                  <c:v>6.7387586926213769</c:v>
                </c:pt>
                <c:pt idx="2814">
                  <c:v>6.7377849436298884</c:v>
                </c:pt>
                <c:pt idx="2815">
                  <c:v>6.7368113353448926</c:v>
                </c:pt>
                <c:pt idx="2816">
                  <c:v>6.7358378677460573</c:v>
                </c:pt>
                <c:pt idx="2817">
                  <c:v>6.734864540813053</c:v>
                </c:pt>
                <c:pt idx="2818">
                  <c:v>6.7338913545255528</c:v>
                </c:pt>
                <c:pt idx="2819">
                  <c:v>6.7329183088632343</c:v>
                </c:pt>
                <c:pt idx="2820">
                  <c:v>6.7319454038057778</c:v>
                </c:pt>
                <c:pt idx="2821">
                  <c:v>6.7309726393328662</c:v>
                </c:pt>
                <c:pt idx="2822">
                  <c:v>6.7300000154241832</c:v>
                </c:pt>
                <c:pt idx="2823">
                  <c:v>6.7290275320594191</c:v>
                </c:pt>
                <c:pt idx="2824">
                  <c:v>6.7280551892182636</c:v>
                </c:pt>
                <c:pt idx="2825">
                  <c:v>6.7270829868804123</c:v>
                </c:pt>
                <c:pt idx="2826">
                  <c:v>6.726110925025564</c:v>
                </c:pt>
                <c:pt idx="2827">
                  <c:v>6.7251390036334149</c:v>
                </c:pt>
                <c:pt idx="2828">
                  <c:v>6.724167222683672</c:v>
                </c:pt>
                <c:pt idx="2829">
                  <c:v>6.7231955821560394</c:v>
                </c:pt>
                <c:pt idx="2830">
                  <c:v>6.7222240820302259</c:v>
                </c:pt>
                <c:pt idx="2831">
                  <c:v>6.7212527222859455</c:v>
                </c:pt>
                <c:pt idx="2832">
                  <c:v>6.7202815029029113</c:v>
                </c:pt>
                <c:pt idx="2833">
                  <c:v>6.7193104238608408</c:v>
                </c:pt>
                <c:pt idx="2834">
                  <c:v>6.7183394851394569</c:v>
                </c:pt>
                <c:pt idx="2835">
                  <c:v>6.7173686867184808</c:v>
                </c:pt>
                <c:pt idx="2836">
                  <c:v>6.7163980285776415</c:v>
                </c:pt>
                <c:pt idx="2837">
                  <c:v>6.7154275106966663</c:v>
                </c:pt>
                <c:pt idx="2838">
                  <c:v>6.7144571330552889</c:v>
                </c:pt>
                <c:pt idx="2839">
                  <c:v>6.7134868956332463</c:v>
                </c:pt>
                <c:pt idx="2840">
                  <c:v>6.7125167984102738</c:v>
                </c:pt>
                <c:pt idx="2841">
                  <c:v>6.7115468413661139</c:v>
                </c:pt>
                <c:pt idx="2842">
                  <c:v>6.7105770244805099</c:v>
                </c:pt>
                <c:pt idx="2843">
                  <c:v>6.7096073477332112</c:v>
                </c:pt>
                <c:pt idx="2844">
                  <c:v>6.7086378111039666</c:v>
                </c:pt>
                <c:pt idx="2845">
                  <c:v>6.7076684145725283</c:v>
                </c:pt>
                <c:pt idx="2846">
                  <c:v>6.7066991581186537</c:v>
                </c:pt>
                <c:pt idx="2847">
                  <c:v>6.7057300417221013</c:v>
                </c:pt>
                <c:pt idx="2848">
                  <c:v>6.7047610653626304</c:v>
                </c:pt>
                <c:pt idx="2849">
                  <c:v>6.7037922290200092</c:v>
                </c:pt>
                <c:pt idx="2850">
                  <c:v>6.702823532674004</c:v>
                </c:pt>
                <c:pt idx="2851">
                  <c:v>6.701854976304384</c:v>
                </c:pt>
                <c:pt idx="2852">
                  <c:v>6.7008865598909253</c:v>
                </c:pt>
                <c:pt idx="2853">
                  <c:v>6.6999182834134015</c:v>
                </c:pt>
                <c:pt idx="2854">
                  <c:v>6.6989501468515931</c:v>
                </c:pt>
                <c:pt idx="2855">
                  <c:v>6.6979821501852834</c:v>
                </c:pt>
                <c:pt idx="2856">
                  <c:v>6.6970142933942549</c:v>
                </c:pt>
                <c:pt idx="2857">
                  <c:v>6.6960465764582979</c:v>
                </c:pt>
                <c:pt idx="2858">
                  <c:v>6.6950789993572037</c:v>
                </c:pt>
                <c:pt idx="2859">
                  <c:v>6.6941115620707636</c:v>
                </c:pt>
                <c:pt idx="2860">
                  <c:v>6.6931442645787769</c:v>
                </c:pt>
                <c:pt idx="2861">
                  <c:v>6.6921771068610418</c:v>
                </c:pt>
                <c:pt idx="2862">
                  <c:v>6.6912100888973614</c:v>
                </c:pt>
                <c:pt idx="2863">
                  <c:v>6.6902432106675427</c:v>
                </c:pt>
                <c:pt idx="2864">
                  <c:v>6.6892764721513931</c:v>
                </c:pt>
                <c:pt idx="2865">
                  <c:v>6.6883098733287225</c:v>
                </c:pt>
                <c:pt idx="2866">
                  <c:v>6.687343414179348</c:v>
                </c:pt>
                <c:pt idx="2867">
                  <c:v>6.6863770946830838</c:v>
                </c:pt>
                <c:pt idx="2868">
                  <c:v>6.6854109148197525</c:v>
                </c:pt>
                <c:pt idx="2869">
                  <c:v>6.6844448745691771</c:v>
                </c:pt>
                <c:pt idx="2870">
                  <c:v>6.6834789739111811</c:v>
                </c:pt>
                <c:pt idx="2871">
                  <c:v>6.6825132128255973</c:v>
                </c:pt>
                <c:pt idx="2872">
                  <c:v>6.6815475912922544</c:v>
                </c:pt>
                <c:pt idx="2873">
                  <c:v>6.6805821092909872</c:v>
                </c:pt>
                <c:pt idx="2874">
                  <c:v>6.6796167668016357</c:v>
                </c:pt>
                <c:pt idx="2875">
                  <c:v>6.6786515638040385</c:v>
                </c:pt>
                <c:pt idx="2876">
                  <c:v>6.677686500278039</c:v>
                </c:pt>
                <c:pt idx="2877">
                  <c:v>6.6767215762034846</c:v>
                </c:pt>
                <c:pt idx="2878">
                  <c:v>6.6757567915602252</c:v>
                </c:pt>
                <c:pt idx="2879">
                  <c:v>6.6747921463281115</c:v>
                </c:pt>
                <c:pt idx="2880">
                  <c:v>6.6738276404869987</c:v>
                </c:pt>
                <c:pt idx="2881">
                  <c:v>6.6728632740167448</c:v>
                </c:pt>
                <c:pt idx="2882">
                  <c:v>6.6718990468972121</c:v>
                </c:pt>
                <c:pt idx="2883">
                  <c:v>6.670934959108263</c:v>
                </c:pt>
                <c:pt idx="2884">
                  <c:v>6.6699710106297658</c:v>
                </c:pt>
                <c:pt idx="2885">
                  <c:v>6.6690072014415884</c:v>
                </c:pt>
                <c:pt idx="2886">
                  <c:v>6.6680435315236037</c:v>
                </c:pt>
                <c:pt idx="2887">
                  <c:v>6.6670800008556883</c:v>
                </c:pt>
                <c:pt idx="2888">
                  <c:v>6.6661166094177204</c:v>
                </c:pt>
                <c:pt idx="2889">
                  <c:v>6.6651533571895794</c:v>
                </c:pt>
                <c:pt idx="2890">
                  <c:v>6.6641902441511531</c:v>
                </c:pt>
                <c:pt idx="2891">
                  <c:v>6.6632272702823254</c:v>
                </c:pt>
                <c:pt idx="2892">
                  <c:v>6.662264435562987</c:v>
                </c:pt>
                <c:pt idx="2893">
                  <c:v>6.661301739973033</c:v>
                </c:pt>
                <c:pt idx="2894">
                  <c:v>6.660339183492356</c:v>
                </c:pt>
                <c:pt idx="2895">
                  <c:v>6.6593767661008565</c:v>
                </c:pt>
                <c:pt idx="2896">
                  <c:v>6.6584144877784359</c:v>
                </c:pt>
                <c:pt idx="2897">
                  <c:v>6.6574523485049983</c:v>
                </c:pt>
                <c:pt idx="2898">
                  <c:v>6.6564903482604523</c:v>
                </c:pt>
                <c:pt idx="2899">
                  <c:v>6.6555284870247071</c:v>
                </c:pt>
                <c:pt idx="2900">
                  <c:v>6.6545667647776767</c:v>
                </c:pt>
                <c:pt idx="2901">
                  <c:v>6.6536051814992776</c:v>
                </c:pt>
                <c:pt idx="2902">
                  <c:v>6.652643737169428</c:v>
                </c:pt>
                <c:pt idx="2903">
                  <c:v>6.6516824317680499</c:v>
                </c:pt>
                <c:pt idx="2904">
                  <c:v>6.6507212652750685</c:v>
                </c:pt>
                <c:pt idx="2905">
                  <c:v>6.649760237670411</c:v>
                </c:pt>
                <c:pt idx="2906">
                  <c:v>6.6487993489340091</c:v>
                </c:pt>
                <c:pt idx="2907">
                  <c:v>6.6478385990457953</c:v>
                </c:pt>
                <c:pt idx="2908">
                  <c:v>6.6468779879857074</c:v>
                </c:pt>
                <c:pt idx="2909">
                  <c:v>6.6459175157336832</c:v>
                </c:pt>
                <c:pt idx="2910">
                  <c:v>6.6449571822696658</c:v>
                </c:pt>
                <c:pt idx="2911">
                  <c:v>6.6439969875736002</c:v>
                </c:pt>
                <c:pt idx="2912">
                  <c:v>6.6430369316254358</c:v>
                </c:pt>
                <c:pt idx="2913">
                  <c:v>6.6420770144051202</c:v>
                </c:pt>
                <c:pt idx="2914">
                  <c:v>6.6411172358926116</c:v>
                </c:pt>
                <c:pt idx="2915">
                  <c:v>6.6401575960678629</c:v>
                </c:pt>
                <c:pt idx="2916">
                  <c:v>6.639198094910836</c:v>
                </c:pt>
                <c:pt idx="2917">
                  <c:v>6.6382387324014926</c:v>
                </c:pt>
                <c:pt idx="2918">
                  <c:v>6.6372795085197982</c:v>
                </c:pt>
                <c:pt idx="2919">
                  <c:v>6.6363204232457234</c:v>
                </c:pt>
                <c:pt idx="2920">
                  <c:v>6.6353614765592352</c:v>
                </c:pt>
                <c:pt idx="2921">
                  <c:v>6.6344026684403099</c:v>
                </c:pt>
                <c:pt idx="2922">
                  <c:v>6.6334439988689242</c:v>
                </c:pt>
                <c:pt idx="2923">
                  <c:v>6.6324854678250595</c:v>
                </c:pt>
                <c:pt idx="2924">
                  <c:v>6.6315270752886972</c:v>
                </c:pt>
                <c:pt idx="2925">
                  <c:v>6.6305688212398231</c:v>
                </c:pt>
                <c:pt idx="2926">
                  <c:v>6.6296107056584264</c:v>
                </c:pt>
                <c:pt idx="2927">
                  <c:v>6.6286527285244974</c:v>
                </c:pt>
                <c:pt idx="2928">
                  <c:v>6.6276948898180308</c:v>
                </c:pt>
                <c:pt idx="2929">
                  <c:v>6.6267371895190239</c:v>
                </c:pt>
                <c:pt idx="2930">
                  <c:v>6.6257796276074785</c:v>
                </c:pt>
                <c:pt idx="2931">
                  <c:v>6.6248222040633964</c:v>
                </c:pt>
                <c:pt idx="2932">
                  <c:v>6.6238649188667829</c:v>
                </c:pt>
                <c:pt idx="2933">
                  <c:v>6.6229077719976468</c:v>
                </c:pt>
                <c:pt idx="2934">
                  <c:v>6.6219507634360006</c:v>
                </c:pt>
                <c:pt idx="2935">
                  <c:v>6.6209938931618595</c:v>
                </c:pt>
                <c:pt idx="2936">
                  <c:v>6.6200371611552393</c:v>
                </c:pt>
                <c:pt idx="2937">
                  <c:v>6.6190805673961624</c:v>
                </c:pt>
                <c:pt idx="2938">
                  <c:v>6.6181241118646499</c:v>
                </c:pt>
                <c:pt idx="2939">
                  <c:v>6.6171677945407295</c:v>
                </c:pt>
                <c:pt idx="2940">
                  <c:v>6.6162116154044304</c:v>
                </c:pt>
                <c:pt idx="2941">
                  <c:v>6.6152555744357828</c:v>
                </c:pt>
                <c:pt idx="2942">
                  <c:v>6.6142996716148232</c:v>
                </c:pt>
                <c:pt idx="2943">
                  <c:v>6.6133439069215871</c:v>
                </c:pt>
                <c:pt idx="2944">
                  <c:v>6.612388280336118</c:v>
                </c:pt>
                <c:pt idx="2945">
                  <c:v>6.6114327918384586</c:v>
                </c:pt>
                <c:pt idx="2946">
                  <c:v>6.610477441408654</c:v>
                </c:pt>
                <c:pt idx="2947">
                  <c:v>6.6095222290267532</c:v>
                </c:pt>
                <c:pt idx="2948">
                  <c:v>6.6085671546728104</c:v>
                </c:pt>
                <c:pt idx="2949">
                  <c:v>6.6076122183268788</c:v>
                </c:pt>
                <c:pt idx="2950">
                  <c:v>6.6066574199690162</c:v>
                </c:pt>
                <c:pt idx="2951">
                  <c:v>6.6057027595792857</c:v>
                </c:pt>
                <c:pt idx="2952">
                  <c:v>6.6047482371377484</c:v>
                </c:pt>
                <c:pt idx="2953">
                  <c:v>6.6037938526244711</c:v>
                </c:pt>
                <c:pt idx="2954">
                  <c:v>6.6028396060195229</c:v>
                </c:pt>
                <c:pt idx="2955">
                  <c:v>6.6018854973029795</c:v>
                </c:pt>
                <c:pt idx="2956">
                  <c:v>6.6009315264549109</c:v>
                </c:pt>
                <c:pt idx="2957">
                  <c:v>6.5999776934553998</c:v>
                </c:pt>
                <c:pt idx="2958">
                  <c:v>6.5990239982845251</c:v>
                </c:pt>
                <c:pt idx="2959">
                  <c:v>6.5980704409223687</c:v>
                </c:pt>
                <c:pt idx="2960">
                  <c:v>6.5971170213490202</c:v>
                </c:pt>
                <c:pt idx="2961">
                  <c:v>6.5961637395445685</c:v>
                </c:pt>
                <c:pt idx="2962">
                  <c:v>6.5952105954891049</c:v>
                </c:pt>
                <c:pt idx="2963">
                  <c:v>6.5942575891627255</c:v>
                </c:pt>
                <c:pt idx="2964">
                  <c:v>6.5933047205455289</c:v>
                </c:pt>
                <c:pt idx="2965">
                  <c:v>6.5923519896176144</c:v>
                </c:pt>
                <c:pt idx="2966">
                  <c:v>6.5913993963590887</c:v>
                </c:pt>
                <c:pt idx="2967">
                  <c:v>6.5904469407500557</c:v>
                </c:pt>
                <c:pt idx="2968">
                  <c:v>6.5894946227706281</c:v>
                </c:pt>
                <c:pt idx="2969">
                  <c:v>6.5885424424009154</c:v>
                </c:pt>
                <c:pt idx="2970">
                  <c:v>6.5875903996210354</c:v>
                </c:pt>
                <c:pt idx="2971">
                  <c:v>6.5866384944111047</c:v>
                </c:pt>
                <c:pt idx="2972">
                  <c:v>6.5856867267512458</c:v>
                </c:pt>
                <c:pt idx="2973">
                  <c:v>6.5847350966215821</c:v>
                </c:pt>
                <c:pt idx="2974">
                  <c:v>6.5837836040022406</c:v>
                </c:pt>
                <c:pt idx="2975">
                  <c:v>6.5828322488733511</c:v>
                </c:pt>
                <c:pt idx="2976">
                  <c:v>6.5818810312150449</c:v>
                </c:pt>
                <c:pt idx="2977">
                  <c:v>6.5809299510074606</c:v>
                </c:pt>
                <c:pt idx="2978">
                  <c:v>6.5799790082307332</c:v>
                </c:pt>
                <c:pt idx="2979">
                  <c:v>6.5790282028650076</c:v>
                </c:pt>
                <c:pt idx="2980">
                  <c:v>6.5780775348904248</c:v>
                </c:pt>
                <c:pt idx="2981">
                  <c:v>6.5771270042871333</c:v>
                </c:pt>
                <c:pt idx="2982">
                  <c:v>6.5761766110352831</c:v>
                </c:pt>
                <c:pt idx="2983">
                  <c:v>6.5752263551150261</c:v>
                </c:pt>
                <c:pt idx="2984">
                  <c:v>6.5742762365065186</c:v>
                </c:pt>
                <c:pt idx="2985">
                  <c:v>6.5733262551899188</c:v>
                </c:pt>
                <c:pt idx="2986">
                  <c:v>6.5723764111453891</c:v>
                </c:pt>
                <c:pt idx="2987">
                  <c:v>6.5714267043530903</c:v>
                </c:pt>
                <c:pt idx="2988">
                  <c:v>6.5704771347931947</c:v>
                </c:pt>
                <c:pt idx="2989">
                  <c:v>6.5695277024458676</c:v>
                </c:pt>
                <c:pt idx="2990">
                  <c:v>6.5685784072912847</c:v>
                </c:pt>
                <c:pt idx="2991">
                  <c:v>6.5676292493096193</c:v>
                </c:pt>
                <c:pt idx="2992">
                  <c:v>6.5666802284810526</c:v>
                </c:pt>
                <c:pt idx="2993">
                  <c:v>6.5657313447857639</c:v>
                </c:pt>
                <c:pt idx="2994">
                  <c:v>6.5647825982039398</c:v>
                </c:pt>
                <c:pt idx="2995">
                  <c:v>6.5638339887157633</c:v>
                </c:pt>
                <c:pt idx="2996">
                  <c:v>6.5628855163014297</c:v>
                </c:pt>
                <c:pt idx="2997">
                  <c:v>6.5619371809411282</c:v>
                </c:pt>
                <c:pt idx="2998">
                  <c:v>6.5609889826150551</c:v>
                </c:pt>
                <c:pt idx="2999">
                  <c:v>6.5600409213034094</c:v>
                </c:pt>
                <c:pt idx="3000">
                  <c:v>6.5590929969863936</c:v>
                </c:pt>
                <c:pt idx="3001">
                  <c:v>6.5581452096442101</c:v>
                </c:pt>
                <c:pt idx="3002">
                  <c:v>6.5571975592570668</c:v>
                </c:pt>
                <c:pt idx="3003">
                  <c:v>6.5562500458051742</c:v>
                </c:pt>
                <c:pt idx="3004">
                  <c:v>6.5553026692687446</c:v>
                </c:pt>
                <c:pt idx="3005">
                  <c:v>6.5543554296279947</c:v>
                </c:pt>
                <c:pt idx="3006">
                  <c:v>6.5534083268631411</c:v>
                </c:pt>
                <c:pt idx="3007">
                  <c:v>6.5524613609544087</c:v>
                </c:pt>
                <c:pt idx="3008">
                  <c:v>6.5515145318820176</c:v>
                </c:pt>
                <c:pt idx="3009">
                  <c:v>6.5505678396261979</c:v>
                </c:pt>
                <c:pt idx="3010">
                  <c:v>6.5496212841671797</c:v>
                </c:pt>
                <c:pt idx="3011">
                  <c:v>6.5486748654851938</c:v>
                </c:pt>
                <c:pt idx="3012">
                  <c:v>6.5477285835604775</c:v>
                </c:pt>
                <c:pt idx="3013">
                  <c:v>6.5467824383732687</c:v>
                </c:pt>
                <c:pt idx="3014">
                  <c:v>6.5458364299038099</c:v>
                </c:pt>
                <c:pt idx="3015">
                  <c:v>6.5448905581323444</c:v>
                </c:pt>
                <c:pt idx="3016">
                  <c:v>6.5439448230391211</c:v>
                </c:pt>
                <c:pt idx="3017">
                  <c:v>6.5429992246043867</c:v>
                </c:pt>
                <c:pt idx="3018">
                  <c:v>6.542053762808397</c:v>
                </c:pt>
                <c:pt idx="3019">
                  <c:v>6.5411084376314061</c:v>
                </c:pt>
                <c:pt idx="3020">
                  <c:v>6.5401632490536743</c:v>
                </c:pt>
                <c:pt idx="3021">
                  <c:v>6.5392181970554608</c:v>
                </c:pt>
                <c:pt idx="3022">
                  <c:v>6.5382732816170321</c:v>
                </c:pt>
                <c:pt idx="3023">
                  <c:v>6.5373285027186538</c:v>
                </c:pt>
                <c:pt idx="3024">
                  <c:v>6.5363838603405968</c:v>
                </c:pt>
                <c:pt idx="3025">
                  <c:v>6.5354393544631337</c:v>
                </c:pt>
                <c:pt idx="3026">
                  <c:v>6.534494985066539</c:v>
                </c:pt>
                <c:pt idx="3027">
                  <c:v>6.5335507521310943</c:v>
                </c:pt>
                <c:pt idx="3028">
                  <c:v>6.5326066556370765</c:v>
                </c:pt>
                <c:pt idx="3029">
                  <c:v>6.5316626955647745</c:v>
                </c:pt>
                <c:pt idx="3030">
                  <c:v>6.5307188718944724</c:v>
                </c:pt>
                <c:pt idx="3031">
                  <c:v>6.5297751846064616</c:v>
                </c:pt>
                <c:pt idx="3032">
                  <c:v>6.5288316336810341</c:v>
                </c:pt>
                <c:pt idx="3033">
                  <c:v>6.527888219098485</c:v>
                </c:pt>
                <c:pt idx="3034">
                  <c:v>6.5269449408391145</c:v>
                </c:pt>
                <c:pt idx="3035">
                  <c:v>6.5260017988832226</c:v>
                </c:pt>
                <c:pt idx="3036">
                  <c:v>6.5250587932111141</c:v>
                </c:pt>
                <c:pt idx="3037">
                  <c:v>6.5241159238030946</c:v>
                </c:pt>
                <c:pt idx="3038">
                  <c:v>6.5231731906394765</c:v>
                </c:pt>
                <c:pt idx="3039">
                  <c:v>6.5222305937005709</c:v>
                </c:pt>
                <c:pt idx="3040">
                  <c:v>6.521288132966693</c:v>
                </c:pt>
                <c:pt idx="3041">
                  <c:v>6.5203458084181625</c:v>
                </c:pt>
                <c:pt idx="3042">
                  <c:v>6.5194036200353001</c:v>
                </c:pt>
                <c:pt idx="3043">
                  <c:v>6.518461567798429</c:v>
                </c:pt>
                <c:pt idx="3044">
                  <c:v>6.5175196516878779</c:v>
                </c:pt>
                <c:pt idx="3045">
                  <c:v>6.5165778716839746</c:v>
                </c:pt>
                <c:pt idx="3046">
                  <c:v>6.515636227767053</c:v>
                </c:pt>
                <c:pt idx="3047">
                  <c:v>6.5146947199174479</c:v>
                </c:pt>
                <c:pt idx="3048">
                  <c:v>6.5137533481154994</c:v>
                </c:pt>
                <c:pt idx="3049">
                  <c:v>6.5128121123415461</c:v>
                </c:pt>
                <c:pt idx="3050">
                  <c:v>6.5118710125759343</c:v>
                </c:pt>
                <c:pt idx="3051">
                  <c:v>6.5109300487990076</c:v>
                </c:pt>
                <c:pt idx="3052">
                  <c:v>6.5099892209911197</c:v>
                </c:pt>
                <c:pt idx="3053">
                  <c:v>6.5090485291326203</c:v>
                </c:pt>
                <c:pt idx="3054">
                  <c:v>6.5081079732038658</c:v>
                </c:pt>
                <c:pt idx="3055">
                  <c:v>6.507167553185214</c:v>
                </c:pt>
                <c:pt idx="3056">
                  <c:v>6.5062272690570255</c:v>
                </c:pt>
                <c:pt idx="3057">
                  <c:v>6.5052871207996654</c:v>
                </c:pt>
                <c:pt idx="3058">
                  <c:v>6.5043471083934996</c:v>
                </c:pt>
                <c:pt idx="3059">
                  <c:v>6.5034072318188976</c:v>
                </c:pt>
                <c:pt idx="3060">
                  <c:v>6.5024674910562323</c:v>
                </c:pt>
                <c:pt idx="3061">
                  <c:v>6.5015278860858787</c:v>
                </c:pt>
                <c:pt idx="3062">
                  <c:v>6.5005884168882142</c:v>
                </c:pt>
                <c:pt idx="3063">
                  <c:v>6.4996490834436198</c:v>
                </c:pt>
                <c:pt idx="3064">
                  <c:v>6.498709885732481</c:v>
                </c:pt>
                <c:pt idx="3065">
                  <c:v>6.4977708237351823</c:v>
                </c:pt>
                <c:pt idx="3066">
                  <c:v>6.4968318974321129</c:v>
                </c:pt>
                <c:pt idx="3067">
                  <c:v>6.4958931068036669</c:v>
                </c:pt>
                <c:pt idx="3068">
                  <c:v>6.494954451830238</c:v>
                </c:pt>
                <c:pt idx="3069">
                  <c:v>6.4940159324922249</c:v>
                </c:pt>
                <c:pt idx="3070">
                  <c:v>6.4930775487700263</c:v>
                </c:pt>
                <c:pt idx="3071">
                  <c:v>6.4921393006440482</c:v>
                </c:pt>
                <c:pt idx="3072">
                  <c:v>6.4912011880946965</c:v>
                </c:pt>
                <c:pt idx="3073">
                  <c:v>6.4902632111023788</c:v>
                </c:pt>
                <c:pt idx="3074">
                  <c:v>6.4893253696475091</c:v>
                </c:pt>
                <c:pt idx="3075">
                  <c:v>6.4883876637105011</c:v>
                </c:pt>
                <c:pt idx="3076">
                  <c:v>6.4874500932717734</c:v>
                </c:pt>
                <c:pt idx="3077">
                  <c:v>6.4865126583117458</c:v>
                </c:pt>
                <c:pt idx="3078">
                  <c:v>6.4855753588108414</c:v>
                </c:pt>
                <c:pt idx="3079">
                  <c:v>6.4846381947494862</c:v>
                </c:pt>
                <c:pt idx="3080">
                  <c:v>6.4837011661081112</c:v>
                </c:pt>
                <c:pt idx="3081">
                  <c:v>6.4827642728671453</c:v>
                </c:pt>
                <c:pt idx="3082">
                  <c:v>6.4818275150070264</c:v>
                </c:pt>
                <c:pt idx="3083">
                  <c:v>6.4808908925081896</c:v>
                </c:pt>
                <c:pt idx="3084">
                  <c:v>6.4799544053510756</c:v>
                </c:pt>
                <c:pt idx="3085">
                  <c:v>6.4790180535161292</c:v>
                </c:pt>
                <c:pt idx="3086">
                  <c:v>6.4780818369837947</c:v>
                </c:pt>
                <c:pt idx="3087">
                  <c:v>6.4771457557345213</c:v>
                </c:pt>
                <c:pt idx="3088">
                  <c:v>6.4762098097487595</c:v>
                </c:pt>
                <c:pt idx="3089">
                  <c:v>6.4752739990069657</c:v>
                </c:pt>
                <c:pt idx="3090">
                  <c:v>6.4743383234895964</c:v>
                </c:pt>
                <c:pt idx="3091">
                  <c:v>6.4734027831771117</c:v>
                </c:pt>
                <c:pt idx="3092">
                  <c:v>6.4724673780499753</c:v>
                </c:pt>
                <c:pt idx="3093">
                  <c:v>6.4715321080886516</c:v>
                </c:pt>
                <c:pt idx="3094">
                  <c:v>6.4705969732736097</c:v>
                </c:pt>
                <c:pt idx="3095">
                  <c:v>6.4696619735853211</c:v>
                </c:pt>
                <c:pt idx="3096">
                  <c:v>6.4687271090042593</c:v>
                </c:pt>
                <c:pt idx="3097">
                  <c:v>6.4677923795109038</c:v>
                </c:pt>
                <c:pt idx="3098">
                  <c:v>6.4668577850857316</c:v>
                </c:pt>
                <c:pt idx="3099">
                  <c:v>6.4659233257092259</c:v>
                </c:pt>
                <c:pt idx="3100">
                  <c:v>6.4649890013618725</c:v>
                </c:pt>
                <c:pt idx="3101">
                  <c:v>6.4640548120241617</c:v>
                </c:pt>
                <c:pt idx="3102">
                  <c:v>6.4631207576765819</c:v>
                </c:pt>
                <c:pt idx="3103">
                  <c:v>6.4621868382996288</c:v>
                </c:pt>
                <c:pt idx="3104">
                  <c:v>6.461253053873798</c:v>
                </c:pt>
                <c:pt idx="3105">
                  <c:v>6.4603194043795886</c:v>
                </c:pt>
                <c:pt idx="3106">
                  <c:v>6.4593858897975052</c:v>
                </c:pt>
                <c:pt idx="3107">
                  <c:v>6.4584525101080503</c:v>
                </c:pt>
                <c:pt idx="3108">
                  <c:v>6.4575192652917348</c:v>
                </c:pt>
                <c:pt idx="3109">
                  <c:v>6.4565861553290684</c:v>
                </c:pt>
                <c:pt idx="3110">
                  <c:v>6.4556531802005637</c:v>
                </c:pt>
                <c:pt idx="3111">
                  <c:v>6.4547203398867392</c:v>
                </c:pt>
                <c:pt idx="3112">
                  <c:v>6.453787634368112</c:v>
                </c:pt>
                <c:pt idx="3113">
                  <c:v>6.452855063625206</c:v>
                </c:pt>
                <c:pt idx="3114">
                  <c:v>6.4519226276385444</c:v>
                </c:pt>
                <c:pt idx="3115">
                  <c:v>6.4509903263886574</c:v>
                </c:pt>
                <c:pt idx="3116">
                  <c:v>6.4500581598560744</c:v>
                </c:pt>
                <c:pt idx="3117">
                  <c:v>6.4491261280213266</c:v>
                </c:pt>
                <c:pt idx="3118">
                  <c:v>6.4481942308649529</c:v>
                </c:pt>
                <c:pt idx="3119">
                  <c:v>6.4472624683674926</c:v>
                </c:pt>
                <c:pt idx="3120">
                  <c:v>6.4463308405094848</c:v>
                </c:pt>
                <c:pt idx="3121">
                  <c:v>6.4453993472714775</c:v>
                </c:pt>
                <c:pt idx="3122">
                  <c:v>6.4444679886340159</c:v>
                </c:pt>
                <c:pt idx="3123">
                  <c:v>6.4435367645776509</c:v>
                </c:pt>
                <c:pt idx="3124">
                  <c:v>6.4426056750829348</c:v>
                </c:pt>
                <c:pt idx="3125">
                  <c:v>6.4416747201304245</c:v>
                </c:pt>
                <c:pt idx="3126">
                  <c:v>6.4407438997006778</c:v>
                </c:pt>
                <c:pt idx="3127">
                  <c:v>6.439813213774257</c:v>
                </c:pt>
                <c:pt idx="3128">
                  <c:v>6.4388826623317268</c:v>
                </c:pt>
                <c:pt idx="3129">
                  <c:v>6.4379522453536531</c:v>
                </c:pt>
                <c:pt idx="3130">
                  <c:v>6.4370219628206069</c:v>
                </c:pt>
                <c:pt idx="3131">
                  <c:v>6.4360918147131594</c:v>
                </c:pt>
                <c:pt idx="3132">
                  <c:v>6.4351618010118887</c:v>
                </c:pt>
                <c:pt idx="3133">
                  <c:v>6.4342319216973696</c:v>
                </c:pt>
                <c:pt idx="3134">
                  <c:v>6.4333021767501863</c:v>
                </c:pt>
                <c:pt idx="3135">
                  <c:v>6.4323725661509208</c:v>
                </c:pt>
                <c:pt idx="3136">
                  <c:v>6.4314430898801627</c:v>
                </c:pt>
                <c:pt idx="3137">
                  <c:v>6.4305137479184982</c:v>
                </c:pt>
                <c:pt idx="3138">
                  <c:v>6.4295845402465206</c:v>
                </c:pt>
                <c:pt idx="3139">
                  <c:v>6.4286554668448268</c:v>
                </c:pt>
                <c:pt idx="3140">
                  <c:v>6.4277265276940119</c:v>
                </c:pt>
                <c:pt idx="3141">
                  <c:v>6.4267977227746798</c:v>
                </c:pt>
                <c:pt idx="3142">
                  <c:v>6.4258690520674318</c:v>
                </c:pt>
                <c:pt idx="3143">
                  <c:v>6.4249405155528745</c:v>
                </c:pt>
                <c:pt idx="3144">
                  <c:v>6.424012113211619</c:v>
                </c:pt>
                <c:pt idx="3145">
                  <c:v>6.4230838450242747</c:v>
                </c:pt>
                <c:pt idx="3146">
                  <c:v>6.4221557109714578</c:v>
                </c:pt>
                <c:pt idx="3147">
                  <c:v>6.4212277110337865</c:v>
                </c:pt>
                <c:pt idx="3148">
                  <c:v>6.4202998451918791</c:v>
                </c:pt>
                <c:pt idx="3149">
                  <c:v>6.4193721134263617</c:v>
                </c:pt>
                <c:pt idx="3150">
                  <c:v>6.4184445157178578</c:v>
                </c:pt>
                <c:pt idx="3151">
                  <c:v>6.4175170520469971</c:v>
                </c:pt>
                <c:pt idx="3152">
                  <c:v>6.4165897223944111</c:v>
                </c:pt>
                <c:pt idx="3153">
                  <c:v>6.4156625267407339</c:v>
                </c:pt>
                <c:pt idx="3154">
                  <c:v>6.4147354650666042</c:v>
                </c:pt>
                <c:pt idx="3155">
                  <c:v>6.4138085373526597</c:v>
                </c:pt>
                <c:pt idx="3156">
                  <c:v>6.4128817435795451</c:v>
                </c:pt>
                <c:pt idx="3157">
                  <c:v>6.4119550837279045</c:v>
                </c:pt>
                <c:pt idx="3158">
                  <c:v>6.4110285577783879</c:v>
                </c:pt>
                <c:pt idx="3159">
                  <c:v>6.4101021657116455</c:v>
                </c:pt>
                <c:pt idx="3160">
                  <c:v>6.4091759075083301</c:v>
                </c:pt>
                <c:pt idx="3161">
                  <c:v>6.4082497831491017</c:v>
                </c:pt>
                <c:pt idx="3162">
                  <c:v>6.4073237926146165</c:v>
                </c:pt>
                <c:pt idx="3163">
                  <c:v>6.4063979358855372</c:v>
                </c:pt>
                <c:pt idx="3164">
                  <c:v>6.4054722129425317</c:v>
                </c:pt>
                <c:pt idx="3165">
                  <c:v>6.4045466237662669</c:v>
                </c:pt>
                <c:pt idx="3166">
                  <c:v>6.4036211683374118</c:v>
                </c:pt>
                <c:pt idx="3167">
                  <c:v>6.4026958466366413</c:v>
                </c:pt>
                <c:pt idx="3168">
                  <c:v>6.4017706586446304</c:v>
                </c:pt>
                <c:pt idx="3169">
                  <c:v>6.4008456043420594</c:v>
                </c:pt>
                <c:pt idx="3170">
                  <c:v>6.3999206837096114</c:v>
                </c:pt>
                <c:pt idx="3171">
                  <c:v>6.3989958967279685</c:v>
                </c:pt>
                <c:pt idx="3172">
                  <c:v>6.39807124337782</c:v>
                </c:pt>
                <c:pt idx="3173">
                  <c:v>6.3971467236398558</c:v>
                </c:pt>
                <c:pt idx="3174">
                  <c:v>6.3962223374947689</c:v>
                </c:pt>
                <c:pt idx="3175">
                  <c:v>6.3952980849232537</c:v>
                </c:pt>
                <c:pt idx="3176">
                  <c:v>6.394373965906011</c:v>
                </c:pt>
                <c:pt idx="3177">
                  <c:v>6.3934499804237417</c:v>
                </c:pt>
                <c:pt idx="3178">
                  <c:v>6.3925261284571508</c:v>
                </c:pt>
                <c:pt idx="3179">
                  <c:v>6.3916024099869428</c:v>
                </c:pt>
                <c:pt idx="3180">
                  <c:v>6.3906788249938282</c:v>
                </c:pt>
                <c:pt idx="3181">
                  <c:v>6.3897553734585228</c:v>
                </c:pt>
                <c:pt idx="3182">
                  <c:v>6.3888320553617381</c:v>
                </c:pt>
                <c:pt idx="3183">
                  <c:v>6.3879088706841944</c:v>
                </c:pt>
                <c:pt idx="3184">
                  <c:v>6.3869858194066111</c:v>
                </c:pt>
                <c:pt idx="3185">
                  <c:v>6.3860629015097139</c:v>
                </c:pt>
                <c:pt idx="3186">
                  <c:v>6.3851401169742275</c:v>
                </c:pt>
                <c:pt idx="3187">
                  <c:v>6.384217465780881</c:v>
                </c:pt>
                <c:pt idx="3188">
                  <c:v>6.3832949479104091</c:v>
                </c:pt>
                <c:pt idx="3189">
                  <c:v>6.3823725633435444</c:v>
                </c:pt>
                <c:pt idx="3190">
                  <c:v>6.381450312061026</c:v>
                </c:pt>
                <c:pt idx="3191">
                  <c:v>6.3805281940435918</c:v>
                </c:pt>
                <c:pt idx="3192">
                  <c:v>6.3796062092719881</c:v>
                </c:pt>
                <c:pt idx="3193">
                  <c:v>6.3786843577269599</c:v>
                </c:pt>
                <c:pt idx="3194">
                  <c:v>6.3777626393892541</c:v>
                </c:pt>
                <c:pt idx="3195">
                  <c:v>6.376841054239625</c:v>
                </c:pt>
                <c:pt idx="3196">
                  <c:v>6.3759196022588256</c:v>
                </c:pt>
                <c:pt idx="3197">
                  <c:v>6.3749982834276127</c:v>
                </c:pt>
                <c:pt idx="3198">
                  <c:v>6.3740770977267474</c:v>
                </c:pt>
                <c:pt idx="3199">
                  <c:v>6.3731560451369909</c:v>
                </c:pt>
                <c:pt idx="3200">
                  <c:v>6.3722351256391105</c:v>
                </c:pt>
                <c:pt idx="3201">
                  <c:v>6.3713143392138729</c:v>
                </c:pt>
                <c:pt idx="3202">
                  <c:v>6.3703936858420498</c:v>
                </c:pt>
                <c:pt idx="3203">
                  <c:v>6.3694731655044157</c:v>
                </c:pt>
                <c:pt idx="3204">
                  <c:v>6.3685527781817459</c:v>
                </c:pt>
                <c:pt idx="3205">
                  <c:v>6.3676325238548195</c:v>
                </c:pt>
                <c:pt idx="3206">
                  <c:v>6.3667124025044206</c:v>
                </c:pt>
                <c:pt idx="3207">
                  <c:v>6.3657924141113327</c:v>
                </c:pt>
                <c:pt idx="3208">
                  <c:v>6.3648725586563435</c:v>
                </c:pt>
                <c:pt idx="3209">
                  <c:v>6.3639528361202435</c:v>
                </c:pt>
                <c:pt idx="3210">
                  <c:v>6.363033246483826</c:v>
                </c:pt>
                <c:pt idx="3211">
                  <c:v>6.3621137897278883</c:v>
                </c:pt>
                <c:pt idx="3212">
                  <c:v>6.3611944658332265</c:v>
                </c:pt>
                <c:pt idx="3213">
                  <c:v>6.360275274780645</c:v>
                </c:pt>
                <c:pt idx="3214">
                  <c:v>6.359356216550947</c:v>
                </c:pt>
                <c:pt idx="3215">
                  <c:v>6.3584372911249396</c:v>
                </c:pt>
                <c:pt idx="3216">
                  <c:v>6.3575184984834321</c:v>
                </c:pt>
                <c:pt idx="3217">
                  <c:v>6.356599838607238</c:v>
                </c:pt>
                <c:pt idx="3218">
                  <c:v>6.3556813114771735</c:v>
                </c:pt>
                <c:pt idx="3219">
                  <c:v>6.3547629170740541</c:v>
                </c:pt>
                <c:pt idx="3220">
                  <c:v>6.3538446553787038</c:v>
                </c:pt>
                <c:pt idx="3221">
                  <c:v>6.3529265263719434</c:v>
                </c:pt>
                <c:pt idx="3222">
                  <c:v>6.3520085300346034</c:v>
                </c:pt>
                <c:pt idx="3223">
                  <c:v>6.3510906663475089</c:v>
                </c:pt>
                <c:pt idx="3224">
                  <c:v>6.3501729352914937</c:v>
                </c:pt>
                <c:pt idx="3225">
                  <c:v>6.3492553368473938</c:v>
                </c:pt>
                <c:pt idx="3226">
                  <c:v>6.3483378709960467</c:v>
                </c:pt>
                <c:pt idx="3227">
                  <c:v>6.3474205377182908</c:v>
                </c:pt>
                <c:pt idx="3228">
                  <c:v>6.3465033369949699</c:v>
                </c:pt>
                <c:pt idx="3229">
                  <c:v>6.3455862688069313</c:v>
                </c:pt>
                <c:pt idx="3230">
                  <c:v>6.3446693331350215</c:v>
                </c:pt>
                <c:pt idx="3231">
                  <c:v>6.3437525299600939</c:v>
                </c:pt>
                <c:pt idx="3232">
                  <c:v>6.3428358592630021</c:v>
                </c:pt>
                <c:pt idx="3233">
                  <c:v>6.3419193210246032</c:v>
                </c:pt>
                <c:pt idx="3234">
                  <c:v>6.341002915225757</c:v>
                </c:pt>
                <c:pt idx="3235">
                  <c:v>6.3400866418473258</c:v>
                </c:pt>
                <c:pt idx="3236">
                  <c:v>6.339170500870174</c:v>
                </c:pt>
                <c:pt idx="3237">
                  <c:v>6.3382544922751709</c:v>
                </c:pt>
                <c:pt idx="3238">
                  <c:v>6.3373386160431862</c:v>
                </c:pt>
                <c:pt idx="3239">
                  <c:v>6.3364228721550946</c:v>
                </c:pt>
                <c:pt idx="3240">
                  <c:v>6.3355072605917728</c:v>
                </c:pt>
                <c:pt idx="3241">
                  <c:v>6.3345917813340984</c:v>
                </c:pt>
                <c:pt idx="3242">
                  <c:v>6.333676434362955</c:v>
                </c:pt>
                <c:pt idx="3243">
                  <c:v>6.3327612196592238</c:v>
                </c:pt>
                <c:pt idx="3244">
                  <c:v>6.3318461372037973</c:v>
                </c:pt>
                <c:pt idx="3245">
                  <c:v>6.330931186977562</c:v>
                </c:pt>
                <c:pt idx="3246">
                  <c:v>6.3300163689614104</c:v>
                </c:pt>
                <c:pt idx="3247">
                  <c:v>6.3291016831362414</c:v>
                </c:pt>
                <c:pt idx="3248">
                  <c:v>6.3281871294829513</c:v>
                </c:pt>
                <c:pt idx="3249">
                  <c:v>6.3272727079824405</c:v>
                </c:pt>
                <c:pt idx="3250">
                  <c:v>6.326358418615615</c:v>
                </c:pt>
                <c:pt idx="3251">
                  <c:v>6.3254442613633808</c:v>
                </c:pt>
                <c:pt idx="3252">
                  <c:v>6.3245302362066464</c:v>
                </c:pt>
                <c:pt idx="3253">
                  <c:v>6.323616343126325</c:v>
                </c:pt>
                <c:pt idx="3254">
                  <c:v>6.3227025821033305</c:v>
                </c:pt>
                <c:pt idx="3255">
                  <c:v>6.3217889531185829</c:v>
                </c:pt>
                <c:pt idx="3256">
                  <c:v>6.3208754561530007</c:v>
                </c:pt>
                <c:pt idx="3257">
                  <c:v>6.3199620911875085</c:v>
                </c:pt>
                <c:pt idx="3258">
                  <c:v>6.31904885820303</c:v>
                </c:pt>
                <c:pt idx="3259">
                  <c:v>6.3181357571804968</c:v>
                </c:pt>
                <c:pt idx="3260">
                  <c:v>6.3172227881008398</c:v>
                </c:pt>
                <c:pt idx="3261">
                  <c:v>6.3163099509449916</c:v>
                </c:pt>
                <c:pt idx="3262">
                  <c:v>6.3153972456938892</c:v>
                </c:pt>
                <c:pt idx="3263">
                  <c:v>6.3144846723284749</c:v>
                </c:pt>
                <c:pt idx="3264">
                  <c:v>6.3135722308296902</c:v>
                </c:pt>
                <c:pt idx="3265">
                  <c:v>6.3126599211784793</c:v>
                </c:pt>
                <c:pt idx="3266">
                  <c:v>6.3117477433557916</c:v>
                </c:pt>
                <c:pt idx="3267">
                  <c:v>6.3108356973425774</c:v>
                </c:pt>
                <c:pt idx="3268">
                  <c:v>6.3099237831197899</c:v>
                </c:pt>
                <c:pt idx="3269">
                  <c:v>6.3090120006683854</c:v>
                </c:pt>
                <c:pt idx="3270">
                  <c:v>6.3081003499693233</c:v>
                </c:pt>
                <c:pt idx="3271">
                  <c:v>6.3071888310035655</c:v>
                </c:pt>
                <c:pt idx="3272">
                  <c:v>6.3062774437520766</c:v>
                </c:pt>
                <c:pt idx="3273">
                  <c:v>6.3053661881958245</c:v>
                </c:pt>
                <c:pt idx="3274">
                  <c:v>6.3044550643157784</c:v>
                </c:pt>
                <c:pt idx="3275">
                  <c:v>6.3035440720929099</c:v>
                </c:pt>
                <c:pt idx="3276">
                  <c:v>6.3026332115081978</c:v>
                </c:pt>
                <c:pt idx="3277">
                  <c:v>6.3017224825426172</c:v>
                </c:pt>
                <c:pt idx="3278">
                  <c:v>6.3008118851771515</c:v>
                </c:pt>
                <c:pt idx="3279">
                  <c:v>6.299901419392782</c:v>
                </c:pt>
                <c:pt idx="3280">
                  <c:v>6.2989910851704973</c:v>
                </c:pt>
                <c:pt idx="3281">
                  <c:v>6.2980808824912868</c:v>
                </c:pt>
                <c:pt idx="3282">
                  <c:v>6.2971708113361426</c:v>
                </c:pt>
                <c:pt idx="3283">
                  <c:v>6.2962608716860586</c:v>
                </c:pt>
                <c:pt idx="3284">
                  <c:v>6.2953510635220313</c:v>
                </c:pt>
                <c:pt idx="3285">
                  <c:v>6.2944413868250635</c:v>
                </c:pt>
                <c:pt idx="3286">
                  <c:v>6.293531841576157</c:v>
                </c:pt>
                <c:pt idx="3287">
                  <c:v>6.2926224277563181</c:v>
                </c:pt>
                <c:pt idx="3288">
                  <c:v>6.291713145346554</c:v>
                </c:pt>
                <c:pt idx="3289">
                  <c:v>6.2908039943278773</c:v>
                </c:pt>
                <c:pt idx="3290">
                  <c:v>6.2898949746813013</c:v>
                </c:pt>
                <c:pt idx="3291">
                  <c:v>6.288986086387844</c:v>
                </c:pt>
                <c:pt idx="3292">
                  <c:v>6.2880773294285222</c:v>
                </c:pt>
                <c:pt idx="3293">
                  <c:v>6.2871687037843618</c:v>
                </c:pt>
                <c:pt idx="3294">
                  <c:v>6.2862602094363851</c:v>
                </c:pt>
                <c:pt idx="3295">
                  <c:v>6.2853518463656206</c:v>
                </c:pt>
                <c:pt idx="3296">
                  <c:v>6.2844436145530986</c:v>
                </c:pt>
                <c:pt idx="3297">
                  <c:v>6.2835355139798521</c:v>
                </c:pt>
                <c:pt idx="3298">
                  <c:v>6.2826275446269193</c:v>
                </c:pt>
                <c:pt idx="3299">
                  <c:v>6.281719706475335</c:v>
                </c:pt>
                <c:pt idx="3300">
                  <c:v>6.2808119995061436</c:v>
                </c:pt>
                <c:pt idx="3301">
                  <c:v>6.2799044237003887</c:v>
                </c:pt>
                <c:pt idx="3302">
                  <c:v>6.2789969790391167</c:v>
                </c:pt>
                <c:pt idx="3303">
                  <c:v>6.2780896655033764</c:v>
                </c:pt>
                <c:pt idx="3304">
                  <c:v>6.2771824830742231</c:v>
                </c:pt>
                <c:pt idx="3305">
                  <c:v>6.2762754317327092</c:v>
                </c:pt>
                <c:pt idx="3306">
                  <c:v>6.2753685114598943</c:v>
                </c:pt>
                <c:pt idx="3307">
                  <c:v>6.2744617222368371</c:v>
                </c:pt>
                <c:pt idx="3308">
                  <c:v>6.2735550640446025</c:v>
                </c:pt>
                <c:pt idx="3309">
                  <c:v>6.2726485368642555</c:v>
                </c:pt>
                <c:pt idx="3310">
                  <c:v>6.2717421406768654</c:v>
                </c:pt>
                <c:pt idx="3311">
                  <c:v>6.2708358754635052</c:v>
                </c:pt>
                <c:pt idx="3312">
                  <c:v>6.2699297412052459</c:v>
                </c:pt>
                <c:pt idx="3313">
                  <c:v>6.2690237378831677</c:v>
                </c:pt>
                <c:pt idx="3314">
                  <c:v>6.2681178654783496</c:v>
                </c:pt>
                <c:pt idx="3315">
                  <c:v>6.2672121239718717</c:v>
                </c:pt>
                <c:pt idx="3316">
                  <c:v>6.2663065133448228</c:v>
                </c:pt>
                <c:pt idx="3317">
                  <c:v>6.2654010335782893</c:v>
                </c:pt>
                <c:pt idx="3318">
                  <c:v>6.2644956846533608</c:v>
                </c:pt>
                <c:pt idx="3319">
                  <c:v>6.2635904665511326</c:v>
                </c:pt>
                <c:pt idx="3320">
                  <c:v>6.262685379252698</c:v>
                </c:pt>
                <c:pt idx="3321">
                  <c:v>6.2617804227391591</c:v>
                </c:pt>
                <c:pt idx="3322">
                  <c:v>6.2608755969916166</c:v>
                </c:pt>
                <c:pt idx="3323">
                  <c:v>6.2599709019911742</c:v>
                </c:pt>
                <c:pt idx="3324">
                  <c:v>6.2590663377189388</c:v>
                </c:pt>
                <c:pt idx="3325">
                  <c:v>6.2581619041560206</c:v>
                </c:pt>
                <c:pt idx="3326">
                  <c:v>6.2572576012835333</c:v>
                </c:pt>
                <c:pt idx="3327">
                  <c:v>6.2563534290825897</c:v>
                </c:pt>
                <c:pt idx="3328">
                  <c:v>6.25544938753431</c:v>
                </c:pt>
                <c:pt idx="3329">
                  <c:v>6.2545454766198141</c:v>
                </c:pt>
                <c:pt idx="3330">
                  <c:v>6.2536416963202255</c:v>
                </c:pt>
                <c:pt idx="3331">
                  <c:v>6.2527380466166695</c:v>
                </c:pt>
                <c:pt idx="3332">
                  <c:v>6.251834527490276</c:v>
                </c:pt>
                <c:pt idx="3333">
                  <c:v>6.2509311389221764</c:v>
                </c:pt>
                <c:pt idx="3334">
                  <c:v>6.2500278808935059</c:v>
                </c:pt>
                <c:pt idx="3335">
                  <c:v>6.2491247533853995</c:v>
                </c:pt>
                <c:pt idx="3336">
                  <c:v>6.2482217563790003</c:v>
                </c:pt>
                <c:pt idx="3337">
                  <c:v>6.247318889855447</c:v>
                </c:pt>
                <c:pt idx="3338">
                  <c:v>6.2464161537958862</c:v>
                </c:pt>
                <c:pt idx="3339">
                  <c:v>6.2455135481814681</c:v>
                </c:pt>
                <c:pt idx="3340">
                  <c:v>6.2446110729933411</c:v>
                </c:pt>
                <c:pt idx="3341">
                  <c:v>6.243708728212658</c:v>
                </c:pt>
                <c:pt idx="3342">
                  <c:v>6.2428065138205788</c:v>
                </c:pt>
                <c:pt idx="3343">
                  <c:v>6.2419044297982573</c:v>
                </c:pt>
                <c:pt idx="3344">
                  <c:v>6.2410024761268579</c:v>
                </c:pt>
                <c:pt idx="3345">
                  <c:v>6.2401006527875458</c:v>
                </c:pt>
                <c:pt idx="3346">
                  <c:v>6.2391989597614854</c:v>
                </c:pt>
                <c:pt idx="3347">
                  <c:v>6.2382973970298492</c:v>
                </c:pt>
                <c:pt idx="3348">
                  <c:v>6.2373959645738077</c:v>
                </c:pt>
                <c:pt idx="3349">
                  <c:v>6.236494662374537</c:v>
                </c:pt>
                <c:pt idx="3350">
                  <c:v>6.2355934904132138</c:v>
                </c:pt>
                <c:pt idx="3351">
                  <c:v>6.2346924486710202</c:v>
                </c:pt>
                <c:pt idx="3352">
                  <c:v>6.2337915371291395</c:v>
                </c:pt>
                <c:pt idx="3353">
                  <c:v>6.2328907557687581</c:v>
                </c:pt>
                <c:pt idx="3354">
                  <c:v>6.2319901045710635</c:v>
                </c:pt>
                <c:pt idx="3355">
                  <c:v>6.2310895835172477</c:v>
                </c:pt>
                <c:pt idx="3356">
                  <c:v>6.2301891925885045</c:v>
                </c:pt>
                <c:pt idx="3357">
                  <c:v>6.2292889317660327</c:v>
                </c:pt>
                <c:pt idx="3358">
                  <c:v>6.2283888010310298</c:v>
                </c:pt>
                <c:pt idx="3359">
                  <c:v>6.2274888003646991</c:v>
                </c:pt>
                <c:pt idx="3360">
                  <c:v>6.226588929748246</c:v>
                </c:pt>
                <c:pt idx="3361">
                  <c:v>6.2256891891628783</c:v>
                </c:pt>
                <c:pt idx="3362">
                  <c:v>6.2247895785898049</c:v>
                </c:pt>
                <c:pt idx="3363">
                  <c:v>6.2238900980102416</c:v>
                </c:pt>
                <c:pt idx="3364">
                  <c:v>6.2229907474054036</c:v>
                </c:pt>
                <c:pt idx="3365">
                  <c:v>6.2220915267565085</c:v>
                </c:pt>
                <c:pt idx="3366">
                  <c:v>6.2211924360447783</c:v>
                </c:pt>
                <c:pt idx="3367">
                  <c:v>6.2202934752514372</c:v>
                </c:pt>
                <c:pt idx="3368">
                  <c:v>6.2193946443577124</c:v>
                </c:pt>
                <c:pt idx="3369">
                  <c:v>6.2184959433448324</c:v>
                </c:pt>
                <c:pt idx="3370">
                  <c:v>6.2175973721940307</c:v>
                </c:pt>
                <c:pt idx="3371">
                  <c:v>6.2166989308865412</c:v>
                </c:pt>
                <c:pt idx="3372">
                  <c:v>6.2158006194036028</c:v>
                </c:pt>
                <c:pt idx="3373">
                  <c:v>6.2149024377264546</c:v>
                </c:pt>
                <c:pt idx="3374">
                  <c:v>6.2140043858363398</c:v>
                </c:pt>
                <c:pt idx="3375">
                  <c:v>6.2131064637145048</c:v>
                </c:pt>
                <c:pt idx="3376">
                  <c:v>6.2122086713421991</c:v>
                </c:pt>
                <c:pt idx="3377">
                  <c:v>6.2113110087006715</c:v>
                </c:pt>
                <c:pt idx="3378">
                  <c:v>6.210413475771178</c:v>
                </c:pt>
                <c:pt idx="3379">
                  <c:v>6.2095160725349734</c:v>
                </c:pt>
                <c:pt idx="3380">
                  <c:v>6.2086187989733181</c:v>
                </c:pt>
                <c:pt idx="3381">
                  <c:v>6.2077216550674752</c:v>
                </c:pt>
                <c:pt idx="3382">
                  <c:v>6.2068246407987084</c:v>
                </c:pt>
                <c:pt idx="3383">
                  <c:v>6.2059277561482853</c:v>
                </c:pt>
                <c:pt idx="3384">
                  <c:v>6.2050310010974741</c:v>
                </c:pt>
                <c:pt idx="3385">
                  <c:v>6.2041343756275511</c:v>
                </c:pt>
                <c:pt idx="3386">
                  <c:v>6.20323787971979</c:v>
                </c:pt>
                <c:pt idx="3387">
                  <c:v>6.2023415133554698</c:v>
                </c:pt>
                <c:pt idx="3388">
                  <c:v>6.2014452765158712</c:v>
                </c:pt>
                <c:pt idx="3389">
                  <c:v>6.2005491691822776</c:v>
                </c:pt>
                <c:pt idx="3390">
                  <c:v>6.1996531913359751</c:v>
                </c:pt>
                <c:pt idx="3391">
                  <c:v>6.1987573429582552</c:v>
                </c:pt>
                <c:pt idx="3392">
                  <c:v>6.1978616240304056</c:v>
                </c:pt>
                <c:pt idx="3393">
                  <c:v>6.1969660345337241</c:v>
                </c:pt>
                <c:pt idx="3394">
                  <c:v>6.1960705744495073</c:v>
                </c:pt>
                <c:pt idx="3395">
                  <c:v>6.1951752437590537</c:v>
                </c:pt>
                <c:pt idx="3396">
                  <c:v>6.1942800424436681</c:v>
                </c:pt>
                <c:pt idx="3397">
                  <c:v>6.1933849704846544</c:v>
                </c:pt>
                <c:pt idx="3398">
                  <c:v>6.1924900278633217</c:v>
                </c:pt>
                <c:pt idx="3399">
                  <c:v>6.1915952145609792</c:v>
                </c:pt>
                <c:pt idx="3400">
                  <c:v>6.1907005305589413</c:v>
                </c:pt>
                <c:pt idx="3401">
                  <c:v>6.1898059758385244</c:v>
                </c:pt>
                <c:pt idx="3402">
                  <c:v>6.1889115503810475</c:v>
                </c:pt>
                <c:pt idx="3403">
                  <c:v>6.1880172541678293</c:v>
                </c:pt>
                <c:pt idx="3404">
                  <c:v>6.1871230871801979</c:v>
                </c:pt>
                <c:pt idx="3405">
                  <c:v>6.1862290493994792</c:v>
                </c:pt>
                <c:pt idx="3406">
                  <c:v>6.185335140807001</c:v>
                </c:pt>
                <c:pt idx="3407">
                  <c:v>6.1844413613840974</c:v>
                </c:pt>
                <c:pt idx="3408">
                  <c:v>6.1835477111121033</c:v>
                </c:pt>
                <c:pt idx="3409">
                  <c:v>6.1826541899723555</c:v>
                </c:pt>
                <c:pt idx="3410">
                  <c:v>6.181760797946195</c:v>
                </c:pt>
                <c:pt idx="3411">
                  <c:v>6.1808675350149658</c:v>
                </c:pt>
                <c:pt idx="3412">
                  <c:v>6.1799744011600133</c:v>
                </c:pt>
                <c:pt idx="3413">
                  <c:v>6.1790813963626841</c:v>
                </c:pt>
                <c:pt idx="3414">
                  <c:v>6.1781885206043317</c:v>
                </c:pt>
                <c:pt idx="3415">
                  <c:v>6.1772957738663079</c:v>
                </c:pt>
                <c:pt idx="3416">
                  <c:v>6.1764031561299717</c:v>
                </c:pt>
                <c:pt idx="3417">
                  <c:v>6.1755106673766811</c:v>
                </c:pt>
                <c:pt idx="3418">
                  <c:v>6.1746183075877976</c:v>
                </c:pt>
                <c:pt idx="3419">
                  <c:v>6.1737260767446873</c:v>
                </c:pt>
                <c:pt idx="3420">
                  <c:v>6.1728339748287162</c:v>
                </c:pt>
                <c:pt idx="3421">
                  <c:v>6.1719420018212539</c:v>
                </c:pt>
                <c:pt idx="3422">
                  <c:v>6.171050157703676</c:v>
                </c:pt>
                <c:pt idx="3423">
                  <c:v>6.1701584424573559</c:v>
                </c:pt>
                <c:pt idx="3424">
                  <c:v>6.169266856063671</c:v>
                </c:pt>
                <c:pt idx="3425">
                  <c:v>6.1683753985040033</c:v>
                </c:pt>
                <c:pt idx="3426">
                  <c:v>6.1674840697597366</c:v>
                </c:pt>
                <c:pt idx="3427">
                  <c:v>6.1665928698122556</c:v>
                </c:pt>
                <c:pt idx="3428">
                  <c:v>6.1657017986429512</c:v>
                </c:pt>
                <c:pt idx="3429">
                  <c:v>6.1648108562332133</c:v>
                </c:pt>
                <c:pt idx="3430">
                  <c:v>6.1639200425644365</c:v>
                </c:pt>
                <c:pt idx="3431">
                  <c:v>6.1630293576180186</c:v>
                </c:pt>
                <c:pt idx="3432">
                  <c:v>6.1621388013753595</c:v>
                </c:pt>
                <c:pt idx="3433">
                  <c:v>6.1612483738178589</c:v>
                </c:pt>
                <c:pt idx="3434">
                  <c:v>6.1603580749269264</c:v>
                </c:pt>
                <c:pt idx="3435">
                  <c:v>6.1594679046839644</c:v>
                </c:pt>
                <c:pt idx="3436">
                  <c:v>6.1585778630703869</c:v>
                </c:pt>
                <c:pt idx="3437">
                  <c:v>6.1576879500676069</c:v>
                </c:pt>
                <c:pt idx="3438">
                  <c:v>6.1567981656570376</c:v>
                </c:pt>
                <c:pt idx="3439">
                  <c:v>6.155908509820101</c:v>
                </c:pt>
                <c:pt idx="3440">
                  <c:v>6.1550189825382144</c:v>
                </c:pt>
                <c:pt idx="3441">
                  <c:v>6.1541295837928054</c:v>
                </c:pt>
                <c:pt idx="3442">
                  <c:v>6.1532403135652975</c:v>
                </c:pt>
                <c:pt idx="3443">
                  <c:v>6.1523511718371227</c:v>
                </c:pt>
                <c:pt idx="3444">
                  <c:v>6.151462158589708</c:v>
                </c:pt>
                <c:pt idx="3445">
                  <c:v>6.1505732738044943</c:v>
                </c:pt>
                <c:pt idx="3446">
                  <c:v>6.1496845174629158</c:v>
                </c:pt>
                <c:pt idx="3447">
                  <c:v>6.1487958895464105</c:v>
                </c:pt>
                <c:pt idx="3448">
                  <c:v>6.1479073900364245</c:v>
                </c:pt>
                <c:pt idx="3449">
                  <c:v>6.1470190189144009</c:v>
                </c:pt>
                <c:pt idx="3450">
                  <c:v>6.1461307761617876</c:v>
                </c:pt>
                <c:pt idx="3451">
                  <c:v>6.1452426617600366</c:v>
                </c:pt>
                <c:pt idx="3452">
                  <c:v>6.1443546756906011</c:v>
                </c:pt>
                <c:pt idx="3453">
                  <c:v>6.1434668179349359</c:v>
                </c:pt>
                <c:pt idx="3454">
                  <c:v>6.1425790884745011</c:v>
                </c:pt>
                <c:pt idx="3455">
                  <c:v>6.141691487290756</c:v>
                </c:pt>
                <c:pt idx="3456">
                  <c:v>6.140804014365167</c:v>
                </c:pt>
                <c:pt idx="3457">
                  <c:v>6.1399166696791996</c:v>
                </c:pt>
                <c:pt idx="3458">
                  <c:v>6.1390294532143237</c:v>
                </c:pt>
                <c:pt idx="3459">
                  <c:v>6.138142364952011</c:v>
                </c:pt>
                <c:pt idx="3460">
                  <c:v>6.137255404873736</c:v>
                </c:pt>
                <c:pt idx="3461">
                  <c:v>6.1363685729609765</c:v>
                </c:pt>
                <c:pt idx="3462">
                  <c:v>6.1354818691952131</c:v>
                </c:pt>
                <c:pt idx="3463">
                  <c:v>6.1345952935579273</c:v>
                </c:pt>
                <c:pt idx="3464">
                  <c:v>6.1337088460306068</c:v>
                </c:pt>
                <c:pt idx="3465">
                  <c:v>6.1328225265947367</c:v>
                </c:pt>
                <c:pt idx="3466">
                  <c:v>6.1319363352318099</c:v>
                </c:pt>
                <c:pt idx="3467">
                  <c:v>6.1310502719233204</c:v>
                </c:pt>
                <c:pt idx="3468">
                  <c:v>6.1301643366507621</c:v>
                </c:pt>
                <c:pt idx="3469">
                  <c:v>6.1292785293956369</c:v>
                </c:pt>
                <c:pt idx="3470">
                  <c:v>6.1283928501394414</c:v>
                </c:pt>
                <c:pt idx="3471">
                  <c:v>6.1275072988636854</c:v>
                </c:pt>
                <c:pt idx="3472">
                  <c:v>6.1266218755498727</c:v>
                </c:pt>
                <c:pt idx="3473">
                  <c:v>6.1257365801795141</c:v>
                </c:pt>
                <c:pt idx="3474">
                  <c:v>6.1248514127341194</c:v>
                </c:pt>
                <c:pt idx="3475">
                  <c:v>6.1239663731952065</c:v>
                </c:pt>
                <c:pt idx="3476">
                  <c:v>6.1230814615442917</c:v>
                </c:pt>
                <c:pt idx="3477">
                  <c:v>6.1221966777628944</c:v>
                </c:pt>
                <c:pt idx="3478">
                  <c:v>6.121312021832539</c:v>
                </c:pt>
                <c:pt idx="3479">
                  <c:v>6.1204274937347511</c:v>
                </c:pt>
                <c:pt idx="3480">
                  <c:v>6.1195430934510568</c:v>
                </c:pt>
                <c:pt idx="3481">
                  <c:v>6.1186588209629873</c:v>
                </c:pt>
                <c:pt idx="3482">
                  <c:v>6.1177746762520799</c:v>
                </c:pt>
                <c:pt idx="3483">
                  <c:v>6.1168906592998669</c:v>
                </c:pt>
                <c:pt idx="3484">
                  <c:v>6.1160067700878873</c:v>
                </c:pt>
                <c:pt idx="3485">
                  <c:v>6.1151230085976849</c:v>
                </c:pt>
                <c:pt idx="3486">
                  <c:v>6.1142393748108024</c:v>
                </c:pt>
                <c:pt idx="3487">
                  <c:v>6.113355868708787</c:v>
                </c:pt>
                <c:pt idx="3488">
                  <c:v>6.1124724902731886</c:v>
                </c:pt>
                <c:pt idx="3489">
                  <c:v>6.1115892394855589</c:v>
                </c:pt>
                <c:pt idx="3490">
                  <c:v>6.1107061163274539</c:v>
                </c:pt>
                <c:pt idx="3491">
                  <c:v>6.1098231207804297</c:v>
                </c:pt>
                <c:pt idx="3492">
                  <c:v>6.1089402528260468</c:v>
                </c:pt>
                <c:pt idx="3493">
                  <c:v>6.1080575124458703</c:v>
                </c:pt>
                <c:pt idx="3494">
                  <c:v>6.1071748996214623</c:v>
                </c:pt>
                <c:pt idx="3495">
                  <c:v>6.1062924143343933</c:v>
                </c:pt>
                <c:pt idx="3496">
                  <c:v>6.1054100565662335</c:v>
                </c:pt>
                <c:pt idx="3497">
                  <c:v>6.1045278262985558</c:v>
                </c:pt>
                <c:pt idx="3498">
                  <c:v>6.1036457235129378</c:v>
                </c:pt>
                <c:pt idx="3499">
                  <c:v>6.1027637481909585</c:v>
                </c:pt>
                <c:pt idx="3500">
                  <c:v>6.1018819003141962</c:v>
                </c:pt>
                <c:pt idx="3501">
                  <c:v>6.1010001798642399</c:v>
                </c:pt>
                <c:pt idx="3502">
                  <c:v>6.1001185868226733</c:v>
                </c:pt>
                <c:pt idx="3503">
                  <c:v>6.0992371211710861</c:v>
                </c:pt>
                <c:pt idx="3504">
                  <c:v>6.0983557828910717</c:v>
                </c:pt>
                <c:pt idx="3505">
                  <c:v>6.0974745719642245</c:v>
                </c:pt>
                <c:pt idx="3506">
                  <c:v>6.0965934883721422</c:v>
                </c:pt>
                <c:pt idx="3507">
                  <c:v>6.0957125320964236</c:v>
                </c:pt>
                <c:pt idx="3508">
                  <c:v>6.0948317031186727</c:v>
                </c:pt>
                <c:pt idx="3509">
                  <c:v>6.0939510014204954</c:v>
                </c:pt>
                <c:pt idx="3510">
                  <c:v>6.0930704269834992</c:v>
                </c:pt>
                <c:pt idx="3511">
                  <c:v>6.0921899797892936</c:v>
                </c:pt>
                <c:pt idx="3512">
                  <c:v>6.091309659819494</c:v>
                </c:pt>
                <c:pt idx="3513">
                  <c:v>6.0904294670557162</c:v>
                </c:pt>
                <c:pt idx="3514">
                  <c:v>6.0895494014795792</c:v>
                </c:pt>
                <c:pt idx="3515">
                  <c:v>6.0886694630727023</c:v>
                </c:pt>
                <c:pt idx="3516">
                  <c:v>6.0877896518167125</c:v>
                </c:pt>
                <c:pt idx="3517">
                  <c:v>6.0869099676932343</c:v>
                </c:pt>
                <c:pt idx="3518">
                  <c:v>6.0860304106838976</c:v>
                </c:pt>
                <c:pt idx="3519">
                  <c:v>6.0851509807703357</c:v>
                </c:pt>
                <c:pt idx="3520">
                  <c:v>6.0842716779341828</c:v>
                </c:pt>
                <c:pt idx="3521">
                  <c:v>6.0833925021570741</c:v>
                </c:pt>
                <c:pt idx="3522">
                  <c:v>6.0825134534206518</c:v>
                </c:pt>
                <c:pt idx="3523">
                  <c:v>6.081634531706559</c:v>
                </c:pt>
                <c:pt idx="3524">
                  <c:v>6.0807557369964389</c:v>
                </c:pt>
                <c:pt idx="3525">
                  <c:v>6.0798770692719408</c:v>
                </c:pt>
                <c:pt idx="3526">
                  <c:v>6.0789985285147159</c:v>
                </c:pt>
                <c:pt idx="3527">
                  <c:v>6.0781201147064161</c:v>
                </c:pt>
                <c:pt idx="3528">
                  <c:v>6.0772418278286979</c:v>
                </c:pt>
                <c:pt idx="3529">
                  <c:v>6.0763636678632187</c:v>
                </c:pt>
                <c:pt idx="3530">
                  <c:v>6.0754856347916428</c:v>
                </c:pt>
                <c:pt idx="3531">
                  <c:v>6.0746077285956313</c:v>
                </c:pt>
                <c:pt idx="3532">
                  <c:v>6.0737299492568511</c:v>
                </c:pt>
                <c:pt idx="3533">
                  <c:v>6.072852296756972</c:v>
                </c:pt>
                <c:pt idx="3534">
                  <c:v>6.0719747710776657</c:v>
                </c:pt>
                <c:pt idx="3535">
                  <c:v>6.0710973722006081</c:v>
                </c:pt>
                <c:pt idx="3536">
                  <c:v>6.0702201001074734</c:v>
                </c:pt>
                <c:pt idx="3537">
                  <c:v>6.0693429547799411</c:v>
                </c:pt>
                <c:pt idx="3538">
                  <c:v>6.0684659361996971</c:v>
                </c:pt>
                <c:pt idx="3539">
                  <c:v>6.0675890443484244</c:v>
                </c:pt>
                <c:pt idx="3540">
                  <c:v>6.0667122792078105</c:v>
                </c:pt>
                <c:pt idx="3541">
                  <c:v>6.0658356407595457</c:v>
                </c:pt>
                <c:pt idx="3542">
                  <c:v>6.0649591289853246</c:v>
                </c:pt>
                <c:pt idx="3543">
                  <c:v>6.0640827438668401</c:v>
                </c:pt>
                <c:pt idx="3544">
                  <c:v>6.063206485385793</c:v>
                </c:pt>
                <c:pt idx="3545">
                  <c:v>6.0623303535238833</c:v>
                </c:pt>
                <c:pt idx="3546">
                  <c:v>6.0614543482628136</c:v>
                </c:pt>
                <c:pt idx="3547">
                  <c:v>6.0605784695842928</c:v>
                </c:pt>
                <c:pt idx="3548">
                  <c:v>6.0597027174700253</c:v>
                </c:pt>
                <c:pt idx="3549">
                  <c:v>6.0588270919017271</c:v>
                </c:pt>
                <c:pt idx="3550">
                  <c:v>6.0579515928611105</c:v>
                </c:pt>
                <c:pt idx="3551">
                  <c:v>6.0570762203298925</c:v>
                </c:pt>
                <c:pt idx="3552">
                  <c:v>6.0562009742897907</c:v>
                </c:pt>
                <c:pt idx="3553">
                  <c:v>6.055325854722529</c:v>
                </c:pt>
                <c:pt idx="3554">
                  <c:v>6.0544508616098325</c:v>
                </c:pt>
                <c:pt idx="3555">
                  <c:v>6.0535759949334285</c:v>
                </c:pt>
                <c:pt idx="3556">
                  <c:v>6.0527012546750454</c:v>
                </c:pt>
                <c:pt idx="3557">
                  <c:v>6.051826640816417</c:v>
                </c:pt>
                <c:pt idx="3558">
                  <c:v>6.0509521533392778</c:v>
                </c:pt>
                <c:pt idx="3559">
                  <c:v>6.0500777922253679</c:v>
                </c:pt>
                <c:pt idx="3560">
                  <c:v>6.0492035574564245</c:v>
                </c:pt>
                <c:pt idx="3561">
                  <c:v>6.0483294490141946</c:v>
                </c:pt>
                <c:pt idx="3562">
                  <c:v>6.0474554668804199</c:v>
                </c:pt>
                <c:pt idx="3563">
                  <c:v>6.046581611036852</c:v>
                </c:pt>
                <c:pt idx="3564">
                  <c:v>6.0457078814652396</c:v>
                </c:pt>
                <c:pt idx="3565">
                  <c:v>6.0448342781473388</c:v>
                </c:pt>
                <c:pt idx="3566">
                  <c:v>6.0439608010649053</c:v>
                </c:pt>
                <c:pt idx="3567">
                  <c:v>6.0430874501996961</c:v>
                </c:pt>
                <c:pt idx="3568">
                  <c:v>6.0422142255334759</c:v>
                </c:pt>
                <c:pt idx="3569">
                  <c:v>6.0413411270480069</c:v>
                </c:pt>
                <c:pt idx="3570">
                  <c:v>6.0404681547250565</c:v>
                </c:pt>
                <c:pt idx="3571">
                  <c:v>6.039595308546394</c:v>
                </c:pt>
                <c:pt idx="3572">
                  <c:v>6.0387225884937932</c:v>
                </c:pt>
                <c:pt idx="3573">
                  <c:v>6.0378499945490267</c:v>
                </c:pt>
                <c:pt idx="3574">
                  <c:v>6.0369775266938728</c:v>
                </c:pt>
                <c:pt idx="3575">
                  <c:v>6.0361051849101122</c:v>
                </c:pt>
                <c:pt idx="3576">
                  <c:v>6.0352329691795266</c:v>
                </c:pt>
                <c:pt idx="3577">
                  <c:v>6.034360879483903</c:v>
                </c:pt>
                <c:pt idx="3578">
                  <c:v>6.0334889158050276</c:v>
                </c:pt>
                <c:pt idx="3579">
                  <c:v>6.0326170781246917</c:v>
                </c:pt>
                <c:pt idx="3580">
                  <c:v>6.0317453664246878</c:v>
                </c:pt>
                <c:pt idx="3581">
                  <c:v>6.0308737806868127</c:v>
                </c:pt>
                <c:pt idx="3582">
                  <c:v>6.0300023208928648</c:v>
                </c:pt>
                <c:pt idx="3583">
                  <c:v>6.0291309870246454</c:v>
                </c:pt>
                <c:pt idx="3584">
                  <c:v>6.0282597790639576</c:v>
                </c:pt>
                <c:pt idx="3585">
                  <c:v>6.0273886969926078</c:v>
                </c:pt>
                <c:pt idx="3586">
                  <c:v>6.0265177407924071</c:v>
                </c:pt>
                <c:pt idx="3587">
                  <c:v>6.0256469104451629</c:v>
                </c:pt>
                <c:pt idx="3588">
                  <c:v>6.024776205932695</c:v>
                </c:pt>
                <c:pt idx="3589">
                  <c:v>6.0239056272368137</c:v>
                </c:pt>
                <c:pt idx="3590">
                  <c:v>6.023035174339344</c:v>
                </c:pt>
                <c:pt idx="3591">
                  <c:v>6.0221648472221068</c:v>
                </c:pt>
                <c:pt idx="3592">
                  <c:v>6.0212946458669263</c:v>
                </c:pt>
                <c:pt idx="3593">
                  <c:v>6.0204245702556278</c:v>
                </c:pt>
                <c:pt idx="3594">
                  <c:v>6.0195546203700463</c:v>
                </c:pt>
                <c:pt idx="3595">
                  <c:v>6.0186847961920105</c:v>
                </c:pt>
                <c:pt idx="3596">
                  <c:v>6.0178150977033553</c:v>
                </c:pt>
                <c:pt idx="3597">
                  <c:v>6.016945524885922</c:v>
                </c:pt>
                <c:pt idx="3598">
                  <c:v>6.0160760777215483</c:v>
                </c:pt>
                <c:pt idx="3599">
                  <c:v>6.0152067561920788</c:v>
                </c:pt>
                <c:pt idx="3600">
                  <c:v>6.0143375602793583</c:v>
                </c:pt>
                <c:pt idx="3601">
                  <c:v>6.013468489965236</c:v>
                </c:pt>
                <c:pt idx="3602">
                  <c:v>6.0125995452315619</c:v>
                </c:pt>
                <c:pt idx="3603">
                  <c:v>6.0117307260601924</c:v>
                </c:pt>
                <c:pt idx="3604">
                  <c:v>6.0108620324329802</c:v>
                </c:pt>
                <c:pt idx="3605">
                  <c:v>6.0099934643317852</c:v>
                </c:pt>
                <c:pt idx="3606">
                  <c:v>6.0091250217384706</c:v>
                </c:pt>
                <c:pt idx="3607">
                  <c:v>6.0082567046349</c:v>
                </c:pt>
                <c:pt idx="3608">
                  <c:v>6.0073885130029385</c:v>
                </c:pt>
                <c:pt idx="3609">
                  <c:v>6.0065204468244566</c:v>
                </c:pt>
                <c:pt idx="3610">
                  <c:v>6.0056525060813266</c:v>
                </c:pt>
                <c:pt idx="3611">
                  <c:v>6.0047846907554225</c:v>
                </c:pt>
                <c:pt idx="3612">
                  <c:v>6.003917000828622</c:v>
                </c:pt>
                <c:pt idx="3613">
                  <c:v>6.0030494362828053</c:v>
                </c:pt>
                <c:pt idx="3614">
                  <c:v>6.0021819970998544</c:v>
                </c:pt>
                <c:pt idx="3615">
                  <c:v>6.0013146832616524</c:v>
                </c:pt>
                <c:pt idx="3616">
                  <c:v>6.0004474947500919</c:v>
                </c:pt>
                <c:pt idx="3617">
                  <c:v>5.9995804315470593</c:v>
                </c:pt>
                <c:pt idx="3618">
                  <c:v>5.9987134936344475</c:v>
                </c:pt>
                <c:pt idx="3619">
                  <c:v>5.9978466809941535</c:v>
                </c:pt>
                <c:pt idx="3620">
                  <c:v>5.9969799936080763</c:v>
                </c:pt>
                <c:pt idx="3621">
                  <c:v>5.9961134314581139</c:v>
                </c:pt>
                <c:pt idx="3622">
                  <c:v>5.9952469945261733</c:v>
                </c:pt>
                <c:pt idx="3623">
                  <c:v>5.9943806827941568</c:v>
                </c:pt>
                <c:pt idx="3624">
                  <c:v>5.993514496243975</c:v>
                </c:pt>
                <c:pt idx="3625">
                  <c:v>5.9926484348575402</c:v>
                </c:pt>
                <c:pt idx="3626">
                  <c:v>5.9917824986167627</c:v>
                </c:pt>
                <c:pt idx="3627">
                  <c:v>5.9909166875035638</c:v>
                </c:pt>
                <c:pt idx="3628">
                  <c:v>5.99005100149986</c:v>
                </c:pt>
                <c:pt idx="3629">
                  <c:v>5.9891854405875709</c:v>
                </c:pt>
                <c:pt idx="3630">
                  <c:v>5.9883200047486245</c:v>
                </c:pt>
                <c:pt idx="3631">
                  <c:v>5.9874546939649456</c:v>
                </c:pt>
                <c:pt idx="3632">
                  <c:v>5.9865895082184659</c:v>
                </c:pt>
                <c:pt idx="3633">
                  <c:v>5.9857244474911147</c:v>
                </c:pt>
                <c:pt idx="3634">
                  <c:v>5.9848595117648289</c:v>
                </c:pt>
                <c:pt idx="3635">
                  <c:v>5.983994701021544</c:v>
                </c:pt>
                <c:pt idx="3636">
                  <c:v>5.9831300152432023</c:v>
                </c:pt>
                <c:pt idx="3637">
                  <c:v>5.9822654544117446</c:v>
                </c:pt>
                <c:pt idx="3638">
                  <c:v>5.981401018509116</c:v>
                </c:pt>
                <c:pt idx="3639">
                  <c:v>5.980536707517266</c:v>
                </c:pt>
                <c:pt idx="3640">
                  <c:v>5.9796725214181441</c:v>
                </c:pt>
                <c:pt idx="3641">
                  <c:v>5.9788084601937017</c:v>
                </c:pt>
                <c:pt idx="3642">
                  <c:v>5.9779445238258981</c:v>
                </c:pt>
                <c:pt idx="3643">
                  <c:v>5.9770807122966882</c:v>
                </c:pt>
                <c:pt idx="3644">
                  <c:v>5.9762170255880349</c:v>
                </c:pt>
                <c:pt idx="3645">
                  <c:v>5.9753534636819001</c:v>
                </c:pt>
                <c:pt idx="3646">
                  <c:v>5.9744900265602512</c:v>
                </c:pt>
                <c:pt idx="3647">
                  <c:v>5.9736267142050563</c:v>
                </c:pt>
                <c:pt idx="3648">
                  <c:v>5.9727635265982864</c:v>
                </c:pt>
                <c:pt idx="3649">
                  <c:v>5.9719004637219149</c:v>
                </c:pt>
                <c:pt idx="3650">
                  <c:v>5.9710375255579207</c:v>
                </c:pt>
                <c:pt idx="3651">
                  <c:v>5.97017471208828</c:v>
                </c:pt>
                <c:pt idx="3652">
                  <c:v>5.9693120232949761</c:v>
                </c:pt>
                <c:pt idx="3653">
                  <c:v>5.9684494591599933</c:v>
                </c:pt>
                <c:pt idx="3654">
                  <c:v>5.9675870196653173</c:v>
                </c:pt>
                <c:pt idx="3655">
                  <c:v>5.9667247047929388</c:v>
                </c:pt>
                <c:pt idx="3656">
                  <c:v>5.9658625145248498</c:v>
                </c:pt>
                <c:pt idx="3657">
                  <c:v>5.9650004488430453</c:v>
                </c:pt>
                <c:pt idx="3658">
                  <c:v>5.9641385077295199</c:v>
                </c:pt>
                <c:pt idx="3659">
                  <c:v>5.9632766911662785</c:v>
                </c:pt>
                <c:pt idx="3660">
                  <c:v>5.9624149991353184</c:v>
                </c:pt>
                <c:pt idx="3661">
                  <c:v>5.9615534316186487</c:v>
                </c:pt>
                <c:pt idx="3662">
                  <c:v>5.9606919885982759</c:v>
                </c:pt>
                <c:pt idx="3663">
                  <c:v>5.959830670056208</c:v>
                </c:pt>
                <c:pt idx="3664">
                  <c:v>5.9589694759744614</c:v>
                </c:pt>
                <c:pt idx="3665">
                  <c:v>5.9581084063350493</c:v>
                </c:pt>
                <c:pt idx="3666">
                  <c:v>5.9572474611199917</c:v>
                </c:pt>
                <c:pt idx="3667">
                  <c:v>5.9563866403113064</c:v>
                </c:pt>
                <c:pt idx="3668">
                  <c:v>5.9555259438910202</c:v>
                </c:pt>
                <c:pt idx="3669">
                  <c:v>5.9546653718411564</c:v>
                </c:pt>
                <c:pt idx="3670">
                  <c:v>5.9538049241437445</c:v>
                </c:pt>
                <c:pt idx="3671">
                  <c:v>5.9529446007808149</c:v>
                </c:pt>
                <c:pt idx="3672">
                  <c:v>5.9520844017344032</c:v>
                </c:pt>
                <c:pt idx="3673">
                  <c:v>5.9512243269865444</c:v>
                </c:pt>
                <c:pt idx="3674">
                  <c:v>5.9503643765192766</c:v>
                </c:pt>
                <c:pt idx="3675">
                  <c:v>5.949504550314642</c:v>
                </c:pt>
                <c:pt idx="3676">
                  <c:v>5.9486448483546859</c:v>
                </c:pt>
                <c:pt idx="3677">
                  <c:v>5.9477852706214538</c:v>
                </c:pt>
                <c:pt idx="3678">
                  <c:v>5.9469258170969939</c:v>
                </c:pt>
                <c:pt idx="3679">
                  <c:v>5.9460664877633596</c:v>
                </c:pt>
                <c:pt idx="3680">
                  <c:v>5.9452072826026034</c:v>
                </c:pt>
                <c:pt idx="3681">
                  <c:v>5.9443482015967861</c:v>
                </c:pt>
                <c:pt idx="3682">
                  <c:v>5.9434892447279637</c:v>
                </c:pt>
                <c:pt idx="3683">
                  <c:v>5.9426304119782021</c:v>
                </c:pt>
                <c:pt idx="3684">
                  <c:v>5.9417717033295618</c:v>
                </c:pt>
                <c:pt idx="3685">
                  <c:v>5.9409131187641124</c:v>
                </c:pt>
                <c:pt idx="3686">
                  <c:v>5.9400546582639242</c:v>
                </c:pt>
                <c:pt idx="3687">
                  <c:v>5.9391963218110702</c:v>
                </c:pt>
                <c:pt idx="3688">
                  <c:v>5.9383381093876242</c:v>
                </c:pt>
                <c:pt idx="3689">
                  <c:v>5.9374800209756637</c:v>
                </c:pt>
                <c:pt idx="3690">
                  <c:v>5.9366220565572707</c:v>
                </c:pt>
                <c:pt idx="3691">
                  <c:v>5.935764216114527</c:v>
                </c:pt>
                <c:pt idx="3692">
                  <c:v>5.9349064996295198</c:v>
                </c:pt>
                <c:pt idx="3693">
                  <c:v>5.9340489070843345</c:v>
                </c:pt>
                <c:pt idx="3694">
                  <c:v>5.9331914384610638</c:v>
                </c:pt>
                <c:pt idx="3695">
                  <c:v>5.932334093741801</c:v>
                </c:pt>
                <c:pt idx="3696">
                  <c:v>5.9314768729086422</c:v>
                </c:pt>
                <c:pt idx="3697">
                  <c:v>5.9306197759436836</c:v>
                </c:pt>
                <c:pt idx="3698">
                  <c:v>5.9297628028290283</c:v>
                </c:pt>
                <c:pt idx="3699">
                  <c:v>5.9289059535467796</c:v>
                </c:pt>
                <c:pt idx="3700">
                  <c:v>5.9280492280790442</c:v>
                </c:pt>
                <c:pt idx="3701">
                  <c:v>5.9271926264079298</c:v>
                </c:pt>
                <c:pt idx="3702">
                  <c:v>5.9263361485155484</c:v>
                </c:pt>
                <c:pt idx="3703">
                  <c:v>5.9254797943840156</c:v>
                </c:pt>
                <c:pt idx="3704">
                  <c:v>5.9246235639954454</c:v>
                </c:pt>
                <c:pt idx="3705">
                  <c:v>5.923767457331957</c:v>
                </c:pt>
                <c:pt idx="3706">
                  <c:v>5.9229114743756748</c:v>
                </c:pt>
                <c:pt idx="3707">
                  <c:v>5.9220556151087207</c:v>
                </c:pt>
                <c:pt idx="3708">
                  <c:v>5.9211998795132219</c:v>
                </c:pt>
                <c:pt idx="3709">
                  <c:v>5.92034426757131</c:v>
                </c:pt>
                <c:pt idx="3710">
                  <c:v>5.919488779265115</c:v>
                </c:pt>
                <c:pt idx="3711">
                  <c:v>5.9186334145767709</c:v>
                </c:pt>
                <c:pt idx="3712">
                  <c:v>5.9177781734884167</c:v>
                </c:pt>
                <c:pt idx="3713">
                  <c:v>5.9169230559821919</c:v>
                </c:pt>
                <c:pt idx="3714">
                  <c:v>5.9160680620402388</c:v>
                </c:pt>
                <c:pt idx="3715">
                  <c:v>5.9152131916447024</c:v>
                </c:pt>
                <c:pt idx="3716">
                  <c:v>5.9143584447777302</c:v>
                </c:pt>
                <c:pt idx="3717">
                  <c:v>5.9135038214214717</c:v>
                </c:pt>
                <c:pt idx="3718">
                  <c:v>5.9126493215580815</c:v>
                </c:pt>
                <c:pt idx="3719">
                  <c:v>5.9117949451697127</c:v>
                </c:pt>
                <c:pt idx="3720">
                  <c:v>5.9109406922385244</c:v>
                </c:pt>
                <c:pt idx="3721">
                  <c:v>5.9100865627466757</c:v>
                </c:pt>
                <c:pt idx="3722">
                  <c:v>5.9092325566763328</c:v>
                </c:pt>
                <c:pt idx="3723">
                  <c:v>5.9083786740096569</c:v>
                </c:pt>
                <c:pt idx="3724">
                  <c:v>5.9075249147288202</c:v>
                </c:pt>
                <c:pt idx="3725">
                  <c:v>5.9066712788159919</c:v>
                </c:pt>
                <c:pt idx="3726">
                  <c:v>5.9058177662533451</c:v>
                </c:pt>
                <c:pt idx="3727">
                  <c:v>5.904964377023056</c:v>
                </c:pt>
                <c:pt idx="3728">
                  <c:v>5.9041111111073024</c:v>
                </c:pt>
                <c:pt idx="3729">
                  <c:v>5.9032579684882664</c:v>
                </c:pt>
                <c:pt idx="3730">
                  <c:v>5.9024049491481314</c:v>
                </c:pt>
                <c:pt idx="3731">
                  <c:v>5.901552053069083</c:v>
                </c:pt>
                <c:pt idx="3732">
                  <c:v>5.9006992802333116</c:v>
                </c:pt>
                <c:pt idx="3733">
                  <c:v>5.8998466306230055</c:v>
                </c:pt>
                <c:pt idx="3734">
                  <c:v>5.8989941042203622</c:v>
                </c:pt>
                <c:pt idx="3735">
                  <c:v>5.8981417010075763</c:v>
                </c:pt>
                <c:pt idx="3736">
                  <c:v>5.8972894209668487</c:v>
                </c:pt>
                <c:pt idx="3737">
                  <c:v>5.8964372640803777</c:v>
                </c:pt>
                <c:pt idx="3738">
                  <c:v>5.8955852303303695</c:v>
                </c:pt>
                <c:pt idx="3739">
                  <c:v>5.8947333196990312</c:v>
                </c:pt>
                <c:pt idx="3740">
                  <c:v>5.8938815321685727</c:v>
                </c:pt>
                <c:pt idx="3741">
                  <c:v>5.8930298677212036</c:v>
                </c:pt>
                <c:pt idx="3742">
                  <c:v>5.892178326339141</c:v>
                </c:pt>
                <c:pt idx="3743">
                  <c:v>5.8913269080046016</c:v>
                </c:pt>
                <c:pt idx="3744">
                  <c:v>5.8904756126998032</c:v>
                </c:pt>
                <c:pt idx="3745">
                  <c:v>5.8896244404069691</c:v>
                </c:pt>
                <c:pt idx="3746">
                  <c:v>5.8887733911083249</c:v>
                </c:pt>
                <c:pt idx="3747">
                  <c:v>5.8879224647860964</c:v>
                </c:pt>
                <c:pt idx="3748">
                  <c:v>5.8870716614225156</c:v>
                </c:pt>
                <c:pt idx="3749">
                  <c:v>5.8862209809998127</c:v>
                </c:pt>
                <c:pt idx="3750">
                  <c:v>5.8853704235002251</c:v>
                </c:pt>
                <c:pt idx="3751">
                  <c:v>5.8845199889059883</c:v>
                </c:pt>
                <c:pt idx="3752">
                  <c:v>5.8836696771993431</c:v>
                </c:pt>
                <c:pt idx="3753">
                  <c:v>5.882819488362534</c:v>
                </c:pt>
                <c:pt idx="3754">
                  <c:v>5.8819694223778036</c:v>
                </c:pt>
                <c:pt idx="3755">
                  <c:v>5.8811194792274026</c:v>
                </c:pt>
                <c:pt idx="3756">
                  <c:v>5.8802696588935799</c:v>
                </c:pt>
                <c:pt idx="3757">
                  <c:v>5.879419961358586</c:v>
                </c:pt>
                <c:pt idx="3758">
                  <c:v>5.8785703866046815</c:v>
                </c:pt>
                <c:pt idx="3759">
                  <c:v>5.8777209346141222</c:v>
                </c:pt>
                <c:pt idx="3760">
                  <c:v>5.8768716053691694</c:v>
                </c:pt>
                <c:pt idx="3761">
                  <c:v>5.8760223988520837</c:v>
                </c:pt>
                <c:pt idx="3762">
                  <c:v>5.8751733150451342</c:v>
                </c:pt>
                <c:pt idx="3763">
                  <c:v>5.8743243539305894</c:v>
                </c:pt>
                <c:pt idx="3764">
                  <c:v>5.8734755154907177</c:v>
                </c:pt>
                <c:pt idx="3765">
                  <c:v>5.8726267997077946</c:v>
                </c:pt>
                <c:pt idx="3766">
                  <c:v>5.8717782065640955</c:v>
                </c:pt>
                <c:pt idx="3767">
                  <c:v>5.8709297360418988</c:v>
                </c:pt>
                <c:pt idx="3768">
                  <c:v>5.8700813881234861</c:v>
                </c:pt>
                <c:pt idx="3769">
                  <c:v>5.8692331627911418</c:v>
                </c:pt>
                <c:pt idx="3770">
                  <c:v>5.8683850600271512</c:v>
                </c:pt>
                <c:pt idx="3771">
                  <c:v>5.8675370798138049</c:v>
                </c:pt>
                <c:pt idx="3772">
                  <c:v>5.8666892221333917</c:v>
                </c:pt>
                <c:pt idx="3773">
                  <c:v>5.8658414869682076</c:v>
                </c:pt>
                <c:pt idx="3774">
                  <c:v>5.8649938743005476</c:v>
                </c:pt>
                <c:pt idx="3775">
                  <c:v>5.8641463841127139</c:v>
                </c:pt>
                <c:pt idx="3776">
                  <c:v>5.8632990163870033</c:v>
                </c:pt>
                <c:pt idx="3777">
                  <c:v>5.862451771105726</c:v>
                </c:pt>
                <c:pt idx="3778">
                  <c:v>5.8616046482511841</c:v>
                </c:pt>
                <c:pt idx="3779">
                  <c:v>5.8607576478056886</c:v>
                </c:pt>
                <c:pt idx="3780">
                  <c:v>5.8599107697515516</c:v>
                </c:pt>
                <c:pt idx="3781">
                  <c:v>5.8590640140710875</c:v>
                </c:pt>
                <c:pt idx="3782">
                  <c:v>5.8582173807466118</c:v>
                </c:pt>
                <c:pt idx="3783">
                  <c:v>5.8573708697604463</c:v>
                </c:pt>
                <c:pt idx="3784">
                  <c:v>5.8565244810949135</c:v>
                </c:pt>
                <c:pt idx="3785">
                  <c:v>5.8556782147323361</c:v>
                </c:pt>
                <c:pt idx="3786">
                  <c:v>5.8548320706550427</c:v>
                </c:pt>
                <c:pt idx="3787">
                  <c:v>5.8539860488453614</c:v>
                </c:pt>
                <c:pt idx="3788">
                  <c:v>5.8531401492856263</c:v>
                </c:pt>
                <c:pt idx="3789">
                  <c:v>5.8522943719581715</c:v>
                </c:pt>
                <c:pt idx="3790">
                  <c:v>5.8514487168453346</c:v>
                </c:pt>
                <c:pt idx="3791">
                  <c:v>5.850603183929457</c:v>
                </c:pt>
                <c:pt idx="3792">
                  <c:v>5.8497577731928789</c:v>
                </c:pt>
                <c:pt idx="3793">
                  <c:v>5.8489124846179479</c:v>
                </c:pt>
                <c:pt idx="3794">
                  <c:v>5.8480673181870086</c:v>
                </c:pt>
                <c:pt idx="3795">
                  <c:v>5.8472222738824131</c:v>
                </c:pt>
                <c:pt idx="3796">
                  <c:v>5.8463773516865158</c:v>
                </c:pt>
                <c:pt idx="3797">
                  <c:v>5.8455325515816687</c:v>
                </c:pt>
                <c:pt idx="3798">
                  <c:v>5.8446878735502317</c:v>
                </c:pt>
                <c:pt idx="3799">
                  <c:v>5.8438433175745645</c:v>
                </c:pt>
                <c:pt idx="3800">
                  <c:v>5.8429988836370299</c:v>
                </c:pt>
                <c:pt idx="3801">
                  <c:v>5.8421545717199947</c:v>
                </c:pt>
                <c:pt idx="3802">
                  <c:v>5.8413103818058252</c:v>
                </c:pt>
                <c:pt idx="3803">
                  <c:v>5.8404663138768935</c:v>
                </c:pt>
                <c:pt idx="3804">
                  <c:v>5.839622367915573</c:v>
                </c:pt>
                <c:pt idx="3805">
                  <c:v>5.8387785439042368</c:v>
                </c:pt>
                <c:pt idx="3806">
                  <c:v>5.8379348418252652</c:v>
                </c:pt>
                <c:pt idx="3807">
                  <c:v>5.8370912616610404</c:v>
                </c:pt>
                <c:pt idx="3808">
                  <c:v>5.8362478033939427</c:v>
                </c:pt>
                <c:pt idx="3809">
                  <c:v>5.8354044670063594</c:v>
                </c:pt>
                <c:pt idx="3810">
                  <c:v>5.8345612524806789</c:v>
                </c:pt>
                <c:pt idx="3811">
                  <c:v>5.8337181597992922</c:v>
                </c:pt>
                <c:pt idx="3812">
                  <c:v>5.8328751889445938</c:v>
                </c:pt>
                <c:pt idx="3813">
                  <c:v>5.8320323398989773</c:v>
                </c:pt>
                <c:pt idx="3814">
                  <c:v>5.8311896126448435</c:v>
                </c:pt>
                <c:pt idx="3815">
                  <c:v>5.8303470071645931</c:v>
                </c:pt>
                <c:pt idx="3816">
                  <c:v>5.8295045234406304</c:v>
                </c:pt>
                <c:pt idx="3817">
                  <c:v>5.8286621614553589</c:v>
                </c:pt>
                <c:pt idx="3818">
                  <c:v>5.8278199211911899</c:v>
                </c:pt>
                <c:pt idx="3819">
                  <c:v>5.8269778026305348</c:v>
                </c:pt>
                <c:pt idx="3820">
                  <c:v>5.8261358057558068</c:v>
                </c:pt>
                <c:pt idx="3821">
                  <c:v>5.8252939305494218</c:v>
                </c:pt>
                <c:pt idx="3822">
                  <c:v>5.8244521769937991</c:v>
                </c:pt>
                <c:pt idx="3823">
                  <c:v>5.8236105450713618</c:v>
                </c:pt>
                <c:pt idx="3824">
                  <c:v>5.8227690347645309</c:v>
                </c:pt>
                <c:pt idx="3825">
                  <c:v>5.8219276460557357</c:v>
                </c:pt>
                <c:pt idx="3826">
                  <c:v>5.8210863789274034</c:v>
                </c:pt>
                <c:pt idx="3827">
                  <c:v>5.820245233361967</c:v>
                </c:pt>
                <c:pt idx="3828">
                  <c:v>5.8194042093418599</c:v>
                </c:pt>
                <c:pt idx="3829">
                  <c:v>5.8185633068495184</c:v>
                </c:pt>
                <c:pt idx="3830">
                  <c:v>5.8177225258673841</c:v>
                </c:pt>
                <c:pt idx="3831">
                  <c:v>5.8168818663778961</c:v>
                </c:pt>
                <c:pt idx="3832">
                  <c:v>5.8160413283635002</c:v>
                </c:pt>
                <c:pt idx="3833">
                  <c:v>5.8152009118066426</c:v>
                </c:pt>
                <c:pt idx="3834">
                  <c:v>5.8143606166897728</c:v>
                </c:pt>
                <c:pt idx="3835">
                  <c:v>5.8135204429953422</c:v>
                </c:pt>
                <c:pt idx="3836">
                  <c:v>5.8126803907058076</c:v>
                </c:pt>
                <c:pt idx="3837">
                  <c:v>5.8118404598036246</c:v>
                </c:pt>
                <c:pt idx="3838">
                  <c:v>5.811000650271251</c:v>
                </c:pt>
                <c:pt idx="3839">
                  <c:v>5.8101609620911514</c:v>
                </c:pt>
                <c:pt idx="3840">
                  <c:v>5.8093213952457896</c:v>
                </c:pt>
                <c:pt idx="3841">
                  <c:v>5.8084819497176321</c:v>
                </c:pt>
                <c:pt idx="3842">
                  <c:v>5.8076426254891498</c:v>
                </c:pt>
                <c:pt idx="3843">
                  <c:v>5.8068034225428145</c:v>
                </c:pt>
                <c:pt idx="3844">
                  <c:v>5.8059643408610997</c:v>
                </c:pt>
                <c:pt idx="3845">
                  <c:v>5.8051253804264844</c:v>
                </c:pt>
                <c:pt idx="3846">
                  <c:v>5.8042865412214475</c:v>
                </c:pt>
                <c:pt idx="3847">
                  <c:v>5.8034478232284714</c:v>
                </c:pt>
                <c:pt idx="3848">
                  <c:v>5.8026092264300422</c:v>
                </c:pt>
                <c:pt idx="3849">
                  <c:v>5.8017707508086467</c:v>
                </c:pt>
                <c:pt idx="3850">
                  <c:v>5.8009323963467736</c:v>
                </c:pt>
                <c:pt idx="3851">
                  <c:v>5.800094163026916</c:v>
                </c:pt>
                <c:pt idx="3852">
                  <c:v>5.7992560508315698</c:v>
                </c:pt>
                <c:pt idx="3853">
                  <c:v>5.7984180597432315</c:v>
                </c:pt>
                <c:pt idx="3854">
                  <c:v>5.7975801897444006</c:v>
                </c:pt>
                <c:pt idx="3855">
                  <c:v>5.7967424408175825</c:v>
                </c:pt>
                <c:pt idx="3856">
                  <c:v>5.7959048129452801</c:v>
                </c:pt>
                <c:pt idx="3857">
                  <c:v>5.7950673061100009</c:v>
                </c:pt>
                <c:pt idx="3858">
                  <c:v>5.7942299202942547</c:v>
                </c:pt>
                <c:pt idx="3859">
                  <c:v>5.7933926554805568</c:v>
                </c:pt>
                <c:pt idx="3860">
                  <c:v>5.7925555116514209</c:v>
                </c:pt>
                <c:pt idx="3861">
                  <c:v>5.7917184887893631</c:v>
                </c:pt>
                <c:pt idx="3862">
                  <c:v>5.7908815868769068</c:v>
                </c:pt>
                <c:pt idx="3863">
                  <c:v>5.7900448058965717</c:v>
                </c:pt>
                <c:pt idx="3864">
                  <c:v>5.7892081458308855</c:v>
                </c:pt>
                <c:pt idx="3865">
                  <c:v>5.7883716066623752</c:v>
                </c:pt>
                <c:pt idx="3866">
                  <c:v>5.7875351883735711</c:v>
                </c:pt>
                <c:pt idx="3867">
                  <c:v>5.7866988909470063</c:v>
                </c:pt>
                <c:pt idx="3868">
                  <c:v>5.7858627143652157</c:v>
                </c:pt>
                <c:pt idx="3869">
                  <c:v>5.7850266586107386</c:v>
                </c:pt>
                <c:pt idx="3870">
                  <c:v>5.7841907236661134</c:v>
                </c:pt>
                <c:pt idx="3871">
                  <c:v>5.7833549095138856</c:v>
                </c:pt>
                <c:pt idx="3872">
                  <c:v>5.7825192161365981</c:v>
                </c:pt>
                <c:pt idx="3873">
                  <c:v>5.7816836435168018</c:v>
                </c:pt>
                <c:pt idx="3874">
                  <c:v>5.7808481916370447</c:v>
                </c:pt>
                <c:pt idx="3875">
                  <c:v>5.7800128604798822</c:v>
                </c:pt>
                <c:pt idx="3876">
                  <c:v>5.7791776500278669</c:v>
                </c:pt>
                <c:pt idx="3877">
                  <c:v>5.7783425602635594</c:v>
                </c:pt>
                <c:pt idx="3878">
                  <c:v>5.7775075911695204</c:v>
                </c:pt>
                <c:pt idx="3879">
                  <c:v>5.7766727427283122</c:v>
                </c:pt>
                <c:pt idx="3880">
                  <c:v>5.775838014922499</c:v>
                </c:pt>
                <c:pt idx="3881">
                  <c:v>5.775003407734653</c:v>
                </c:pt>
                <c:pt idx="3882">
                  <c:v>5.774168921147341</c:v>
                </c:pt>
                <c:pt idx="3883">
                  <c:v>5.7733345551431388</c:v>
                </c:pt>
                <c:pt idx="3884">
                  <c:v>5.7725003097046192</c:v>
                </c:pt>
                <c:pt idx="3885">
                  <c:v>5.7716661848143644</c:v>
                </c:pt>
                <c:pt idx="3886">
                  <c:v>5.7708321804549536</c:v>
                </c:pt>
                <c:pt idx="3887">
                  <c:v>5.7699982966089687</c:v>
                </c:pt>
                <c:pt idx="3888">
                  <c:v>5.7691645332589969</c:v>
                </c:pt>
                <c:pt idx="3889">
                  <c:v>5.7683308903876265</c:v>
                </c:pt>
                <c:pt idx="3890">
                  <c:v>5.7674973679774482</c:v>
                </c:pt>
                <c:pt idx="3891">
                  <c:v>5.7666639660110537</c:v>
                </c:pt>
                <c:pt idx="3892">
                  <c:v>5.7658306844710427</c:v>
                </c:pt>
                <c:pt idx="3893">
                  <c:v>5.7649975233400115</c:v>
                </c:pt>
                <c:pt idx="3894">
                  <c:v>5.7641644826005605</c:v>
                </c:pt>
                <c:pt idx="3895">
                  <c:v>5.7633315622352939</c:v>
                </c:pt>
                <c:pt idx="3896">
                  <c:v>5.7624987622268167</c:v>
                </c:pt>
                <c:pt idx="3897">
                  <c:v>5.7616660825577384</c:v>
                </c:pt>
                <c:pt idx="3898">
                  <c:v>5.7608335232106702</c:v>
                </c:pt>
                <c:pt idx="3899">
                  <c:v>5.7600010841682234</c:v>
                </c:pt>
                <c:pt idx="3900">
                  <c:v>5.7591687654130173</c:v>
                </c:pt>
                <c:pt idx="3901">
                  <c:v>5.7583365669276692</c:v>
                </c:pt>
                <c:pt idx="3902">
                  <c:v>5.7575044886947984</c:v>
                </c:pt>
                <c:pt idx="3903">
                  <c:v>5.7566725306970303</c:v>
                </c:pt>
                <c:pt idx="3904">
                  <c:v>5.7558406929169914</c:v>
                </c:pt>
                <c:pt idx="3905">
                  <c:v>5.7550089753373088</c:v>
                </c:pt>
                <c:pt idx="3906">
                  <c:v>5.7541773779406133</c:v>
                </c:pt>
                <c:pt idx="3907">
                  <c:v>5.7533459007095393</c:v>
                </c:pt>
                <c:pt idx="3908">
                  <c:v>5.7525145436267238</c:v>
                </c:pt>
                <c:pt idx="3909">
                  <c:v>5.7516833066748045</c:v>
                </c:pt>
                <c:pt idx="3910">
                  <c:v>5.7508521898364213</c:v>
                </c:pt>
                <c:pt idx="3911">
                  <c:v>5.7500211930942191</c:v>
                </c:pt>
                <c:pt idx="3912">
                  <c:v>5.7491903164308464</c:v>
                </c:pt>
                <c:pt idx="3913">
                  <c:v>5.7483595598289465</c:v>
                </c:pt>
                <c:pt idx="3914">
                  <c:v>5.747528923271175</c:v>
                </c:pt>
                <c:pt idx="3915">
                  <c:v>5.7466984067401841</c:v>
                </c:pt>
                <c:pt idx="3916">
                  <c:v>5.7458680102186284</c:v>
                </c:pt>
                <c:pt idx="3917">
                  <c:v>5.7450377336891698</c:v>
                </c:pt>
                <c:pt idx="3918">
                  <c:v>5.7442075771344667</c:v>
                </c:pt>
                <c:pt idx="3919">
                  <c:v>5.7433775405371836</c:v>
                </c:pt>
                <c:pt idx="3920">
                  <c:v>5.7425476238799877</c:v>
                </c:pt>
                <c:pt idx="3921">
                  <c:v>5.7417178271455462</c:v>
                </c:pt>
                <c:pt idx="3922">
                  <c:v>5.7408881503165317</c:v>
                </c:pt>
                <c:pt idx="3923">
                  <c:v>5.7400585933756165</c:v>
                </c:pt>
                <c:pt idx="3924">
                  <c:v>5.7392291563054769</c:v>
                </c:pt>
                <c:pt idx="3925">
                  <c:v>5.7383998390887916</c:v>
                </c:pt>
                <c:pt idx="3926">
                  <c:v>5.7375706417082437</c:v>
                </c:pt>
                <c:pt idx="3927">
                  <c:v>5.7367415641465147</c:v>
                </c:pt>
                <c:pt idx="3928">
                  <c:v>5.7359126063862931</c:v>
                </c:pt>
                <c:pt idx="3929">
                  <c:v>5.7350837684102647</c:v>
                </c:pt>
                <c:pt idx="3930">
                  <c:v>5.7342550502011234</c:v>
                </c:pt>
                <c:pt idx="3931">
                  <c:v>5.7334264517415612</c:v>
                </c:pt>
                <c:pt idx="3932">
                  <c:v>5.7325979730142747</c:v>
                </c:pt>
                <c:pt idx="3933">
                  <c:v>5.7317696140019612</c:v>
                </c:pt>
                <c:pt idx="3934">
                  <c:v>5.7309413746873261</c:v>
                </c:pt>
                <c:pt idx="3935">
                  <c:v>5.7301132550530687</c:v>
                </c:pt>
                <c:pt idx="3936">
                  <c:v>5.7292852550818978</c:v>
                </c:pt>
                <c:pt idx="3937">
                  <c:v>5.7284573747565206</c:v>
                </c:pt>
                <c:pt idx="3938">
                  <c:v>5.7276296140596497</c:v>
                </c:pt>
                <c:pt idx="3939">
                  <c:v>5.7268019729739983</c:v>
                </c:pt>
                <c:pt idx="3940">
                  <c:v>5.7259744514822808</c:v>
                </c:pt>
                <c:pt idx="3941">
                  <c:v>5.7251470495672185</c:v>
                </c:pt>
                <c:pt idx="3942">
                  <c:v>5.7243197672115311</c:v>
                </c:pt>
                <c:pt idx="3943">
                  <c:v>5.7234926043979435</c:v>
                </c:pt>
                <c:pt idx="3944">
                  <c:v>5.7226655611091806</c:v>
                </c:pt>
                <c:pt idx="3945">
                  <c:v>5.7218386373279735</c:v>
                </c:pt>
                <c:pt idx="3946">
                  <c:v>5.7210118330370499</c:v>
                </c:pt>
                <c:pt idx="3947">
                  <c:v>5.7201851482191444</c:v>
                </c:pt>
                <c:pt idx="3948">
                  <c:v>5.7193585828569962</c:v>
                </c:pt>
                <c:pt idx="3949">
                  <c:v>5.7185321369333399</c:v>
                </c:pt>
                <c:pt idx="3950">
                  <c:v>5.7177058104309202</c:v>
                </c:pt>
                <c:pt idx="3951">
                  <c:v>5.7168796033324769</c:v>
                </c:pt>
                <c:pt idx="3952">
                  <c:v>5.7160535156207599</c:v>
                </c:pt>
                <c:pt idx="3953">
                  <c:v>5.7152275472785163</c:v>
                </c:pt>
                <c:pt idx="3954">
                  <c:v>5.7144016982884951</c:v>
                </c:pt>
                <c:pt idx="3955">
                  <c:v>5.7135759686334548</c:v>
                </c:pt>
                <c:pt idx="3956">
                  <c:v>5.7127503582961472</c:v>
                </c:pt>
                <c:pt idx="3957">
                  <c:v>5.7119248672593326</c:v>
                </c:pt>
                <c:pt idx="3958">
                  <c:v>5.7110994955057715</c:v>
                </c:pt>
                <c:pt idx="3959">
                  <c:v>5.7102742430182287</c:v>
                </c:pt>
                <c:pt idx="3960">
                  <c:v>5.7094491097794702</c:v>
                </c:pt>
                <c:pt idx="3961">
                  <c:v>5.7086240957722634</c:v>
                </c:pt>
                <c:pt idx="3962">
                  <c:v>5.7077992009793794</c:v>
                </c:pt>
                <c:pt idx="3963">
                  <c:v>5.706974425383593</c:v>
                </c:pt>
                <c:pt idx="3964">
                  <c:v>5.7061497689676788</c:v>
                </c:pt>
                <c:pt idx="3965">
                  <c:v>5.7053252317144167</c:v>
                </c:pt>
                <c:pt idx="3966">
                  <c:v>5.704500813606586</c:v>
                </c:pt>
                <c:pt idx="3967">
                  <c:v>5.7036765146269728</c:v>
                </c:pt>
                <c:pt idx="3968">
                  <c:v>5.7028523347583606</c:v>
                </c:pt>
                <c:pt idx="3969">
                  <c:v>5.7020282739835393</c:v>
                </c:pt>
                <c:pt idx="3970">
                  <c:v>5.7012043322852985</c:v>
                </c:pt>
                <c:pt idx="3971">
                  <c:v>5.7003805096464335</c:v>
                </c:pt>
                <c:pt idx="3972">
                  <c:v>5.6995568060497401</c:v>
                </c:pt>
                <c:pt idx="3973">
                  <c:v>5.6987332214780153</c:v>
                </c:pt>
                <c:pt idx="3974">
                  <c:v>5.6979097559140595</c:v>
                </c:pt>
                <c:pt idx="3975">
                  <c:v>5.6970864093406783</c:v>
                </c:pt>
                <c:pt idx="3976">
                  <c:v>5.6962631817406777</c:v>
                </c:pt>
                <c:pt idx="3977">
                  <c:v>5.6954400730968642</c:v>
                </c:pt>
                <c:pt idx="3978">
                  <c:v>5.6946170833920489</c:v>
                </c:pt>
                <c:pt idx="3979">
                  <c:v>5.6937942126090464</c:v>
                </c:pt>
                <c:pt idx="3980">
                  <c:v>5.6929714607306723</c:v>
                </c:pt>
                <c:pt idx="3981">
                  <c:v>5.692148827739743</c:v>
                </c:pt>
                <c:pt idx="3982">
                  <c:v>5.691326313619081</c:v>
                </c:pt>
                <c:pt idx="3983">
                  <c:v>5.6905039183515109</c:v>
                </c:pt>
                <c:pt idx="3984">
                  <c:v>5.6896816419198544</c:v>
                </c:pt>
                <c:pt idx="3985">
                  <c:v>5.6888594843069447</c:v>
                </c:pt>
                <c:pt idx="3986">
                  <c:v>5.688037445495608</c:v>
                </c:pt>
                <c:pt idx="3987">
                  <c:v>5.6872155254686811</c:v>
                </c:pt>
                <c:pt idx="3988">
                  <c:v>5.6863937242089975</c:v>
                </c:pt>
                <c:pt idx="3989">
                  <c:v>5.6855720416993956</c:v>
                </c:pt>
                <c:pt idx="3990">
                  <c:v>5.6847504779227167</c:v>
                </c:pt>
                <c:pt idx="3991">
                  <c:v>5.683929032861804</c:v>
                </c:pt>
                <c:pt idx="3992">
                  <c:v>5.6831077064995013</c:v>
                </c:pt>
                <c:pt idx="3993">
                  <c:v>5.6822864988186588</c:v>
                </c:pt>
                <c:pt idx="3994">
                  <c:v>5.6814654098021276</c:v>
                </c:pt>
                <c:pt idx="3995">
                  <c:v>5.6806444394327587</c:v>
                </c:pt>
                <c:pt idx="3996">
                  <c:v>5.6798235876934084</c:v>
                </c:pt>
                <c:pt idx="3997">
                  <c:v>5.6790028545669351</c:v>
                </c:pt>
                <c:pt idx="3998">
                  <c:v>5.6781822400361985</c:v>
                </c:pt>
                <c:pt idx="3999">
                  <c:v>5.6773617440840614</c:v>
                </c:pt>
                <c:pt idx="4000">
                  <c:v>5.6765413666933906</c:v>
                </c:pt>
                <c:pt idx="4001">
                  <c:v>5.6757211078470524</c:v>
                </c:pt>
                <c:pt idx="4002">
                  <c:v>5.6749009675279192</c:v>
                </c:pt>
                <c:pt idx="4003">
                  <c:v>5.6740809457188615</c:v>
                </c:pt>
                <c:pt idx="4004">
                  <c:v>5.6732610424027561</c:v>
                </c:pt>
                <c:pt idx="4005">
                  <c:v>5.6724412575624799</c:v>
                </c:pt>
                <c:pt idx="4006">
                  <c:v>5.671621591180914</c:v>
                </c:pt>
                <c:pt idx="4007">
                  <c:v>5.6708020432409407</c:v>
                </c:pt>
                <c:pt idx="4008">
                  <c:v>5.6699826137254448</c:v>
                </c:pt>
                <c:pt idx="4009">
                  <c:v>5.6691633026173154</c:v>
                </c:pt>
                <c:pt idx="4010">
                  <c:v>5.6683441098994418</c:v>
                </c:pt>
                <c:pt idx="4011">
                  <c:v>5.667525035554716</c:v>
                </c:pt>
                <c:pt idx="4012">
                  <c:v>5.6667060795660351</c:v>
                </c:pt>
                <c:pt idx="4013">
                  <c:v>5.6658872419162938</c:v>
                </c:pt>
                <c:pt idx="4014">
                  <c:v>5.6650685225883937</c:v>
                </c:pt>
                <c:pt idx="4015">
                  <c:v>5.6642499215652373</c:v>
                </c:pt>
                <c:pt idx="4016">
                  <c:v>5.66343143882973</c:v>
                </c:pt>
                <c:pt idx="4017">
                  <c:v>5.6626130743647787</c:v>
                </c:pt>
                <c:pt idx="4018">
                  <c:v>5.6617948281532939</c:v>
                </c:pt>
                <c:pt idx="4019">
                  <c:v>5.6609767001781872</c:v>
                </c:pt>
                <c:pt idx="4020">
                  <c:v>5.6601586904223735</c:v>
                </c:pt>
                <c:pt idx="4021">
                  <c:v>5.6593407988687714</c:v>
                </c:pt>
                <c:pt idx="4022">
                  <c:v>5.6585230255002985</c:v>
                </c:pt>
                <c:pt idx="4023">
                  <c:v>5.6577053702998787</c:v>
                </c:pt>
                <c:pt idx="4024">
                  <c:v>5.6568878332504378</c:v>
                </c:pt>
                <c:pt idx="4025">
                  <c:v>5.6560704143349003</c:v>
                </c:pt>
                <c:pt idx="4026">
                  <c:v>5.6552531135361983</c:v>
                </c:pt>
                <c:pt idx="4027">
                  <c:v>5.6544359308372618</c:v>
                </c:pt>
                <c:pt idx="4028">
                  <c:v>5.6536188662210272</c:v>
                </c:pt>
                <c:pt idx="4029">
                  <c:v>5.6528019196704298</c:v>
                </c:pt>
                <c:pt idx="4030">
                  <c:v>5.6519850911684113</c:v>
                </c:pt>
                <c:pt idx="4031">
                  <c:v>5.6511683806979116</c:v>
                </c:pt>
                <c:pt idx="4032">
                  <c:v>5.6503517882418777</c:v>
                </c:pt>
                <c:pt idx="4033">
                  <c:v>5.6495353137832529</c:v>
                </c:pt>
                <c:pt idx="4034">
                  <c:v>5.6487189573049896</c:v>
                </c:pt>
                <c:pt idx="4035">
                  <c:v>5.6479027187900401</c:v>
                </c:pt>
                <c:pt idx="4036">
                  <c:v>5.6470865982213558</c:v>
                </c:pt>
                <c:pt idx="4037">
                  <c:v>5.6462705955818953</c:v>
                </c:pt>
                <c:pt idx="4038">
                  <c:v>5.6454547108546187</c:v>
                </c:pt>
                <c:pt idx="4039">
                  <c:v>5.6446389440224856</c:v>
                </c:pt>
                <c:pt idx="4040">
                  <c:v>5.6438232950684615</c:v>
                </c:pt>
                <c:pt idx="4041">
                  <c:v>5.643007763975513</c:v>
                </c:pt>
                <c:pt idx="4042">
                  <c:v>5.6421923507266101</c:v>
                </c:pt>
                <c:pt idx="4043">
                  <c:v>5.6413770553047211</c:v>
                </c:pt>
                <c:pt idx="4044">
                  <c:v>5.6405618776928224</c:v>
                </c:pt>
                <c:pt idx="4045">
                  <c:v>5.6397468178738928</c:v>
                </c:pt>
                <c:pt idx="4046">
                  <c:v>5.6389318758309059</c:v>
                </c:pt>
                <c:pt idx="4047">
                  <c:v>5.6381170515468471</c:v>
                </c:pt>
                <c:pt idx="4048">
                  <c:v>5.6373023450046986</c:v>
                </c:pt>
                <c:pt idx="4049">
                  <c:v>5.6364877561874485</c:v>
                </c:pt>
                <c:pt idx="4050">
                  <c:v>5.6356732850780844</c:v>
                </c:pt>
                <c:pt idx="4051">
                  <c:v>5.6348589316595952</c:v>
                </c:pt>
                <c:pt idx="4052">
                  <c:v>5.6340446959149784</c:v>
                </c:pt>
                <c:pt idx="4053">
                  <c:v>5.633230577827228</c:v>
                </c:pt>
                <c:pt idx="4054">
                  <c:v>5.6324165773793435</c:v>
                </c:pt>
                <c:pt idx="4055">
                  <c:v>5.631602694554326</c:v>
                </c:pt>
                <c:pt idx="4056">
                  <c:v>5.6307889293351785</c:v>
                </c:pt>
                <c:pt idx="4057">
                  <c:v>5.6299752817049074</c:v>
                </c:pt>
                <c:pt idx="4058">
                  <c:v>5.62916175164652</c:v>
                </c:pt>
                <c:pt idx="4059">
                  <c:v>5.6283483391430282</c:v>
                </c:pt>
                <c:pt idx="4060">
                  <c:v>5.6275350441774465</c:v>
                </c:pt>
                <c:pt idx="4061">
                  <c:v>5.6267218667327885</c:v>
                </c:pt>
                <c:pt idx="4062">
                  <c:v>5.6259088067920739</c:v>
                </c:pt>
                <c:pt idx="4063">
                  <c:v>5.6250958643383218</c:v>
                </c:pt>
                <c:pt idx="4064">
                  <c:v>5.624283039354558</c:v>
                </c:pt>
                <c:pt idx="4065">
                  <c:v>5.623470331823806</c:v>
                </c:pt>
                <c:pt idx="4066">
                  <c:v>5.6226577417290935</c:v>
                </c:pt>
                <c:pt idx="4067">
                  <c:v>5.6218452690534528</c:v>
                </c:pt>
                <c:pt idx="4068">
                  <c:v>5.6210329137799153</c:v>
                </c:pt>
                <c:pt idx="4069">
                  <c:v>5.6202206758915194</c:v>
                </c:pt>
                <c:pt idx="4070">
                  <c:v>5.6194085553712982</c:v>
                </c:pt>
                <c:pt idx="4071">
                  <c:v>5.6185965522022956</c:v>
                </c:pt>
                <c:pt idx="4072">
                  <c:v>5.6177846663675544</c:v>
                </c:pt>
                <c:pt idx="4073">
                  <c:v>5.6169728978501166</c:v>
                </c:pt>
                <c:pt idx="4074">
                  <c:v>5.6161612466330331</c:v>
                </c:pt>
                <c:pt idx="4075">
                  <c:v>5.615349712699353</c:v>
                </c:pt>
                <c:pt idx="4076">
                  <c:v>5.6145382960321299</c:v>
                </c:pt>
                <c:pt idx="4077">
                  <c:v>5.6137269966144165</c:v>
                </c:pt>
                <c:pt idx="4078">
                  <c:v>5.6129158144292717</c:v>
                </c:pt>
                <c:pt idx="4079">
                  <c:v>5.6121047494597551</c:v>
                </c:pt>
                <c:pt idx="4080">
                  <c:v>5.6112938016889302</c:v>
                </c:pt>
                <c:pt idx="4081">
                  <c:v>5.6104829710998603</c:v>
                </c:pt>
                <c:pt idx="4082">
                  <c:v>5.6096722576756131</c:v>
                </c:pt>
                <c:pt idx="4083">
                  <c:v>5.6088616613992581</c:v>
                </c:pt>
                <c:pt idx="4084">
                  <c:v>5.6080511822538694</c:v>
                </c:pt>
                <c:pt idx="4085">
                  <c:v>5.6072408202225184</c:v>
                </c:pt>
                <c:pt idx="4086">
                  <c:v>5.6064305752882841</c:v>
                </c:pt>
                <c:pt idx="4087">
                  <c:v>5.6056204474342461</c:v>
                </c:pt>
                <c:pt idx="4088">
                  <c:v>5.6048104366434854</c:v>
                </c:pt>
                <c:pt idx="4089">
                  <c:v>5.6040005428990867</c:v>
                </c:pt>
                <c:pt idx="4090">
                  <c:v>5.603190766184138</c:v>
                </c:pt>
                <c:pt idx="4091">
                  <c:v>5.6023811064817268</c:v>
                </c:pt>
                <c:pt idx="4092">
                  <c:v>5.6015715637749457</c:v>
                </c:pt>
                <c:pt idx="4093">
                  <c:v>5.600762138046889</c:v>
                </c:pt>
                <c:pt idx="4094">
                  <c:v>5.5999528292806531</c:v>
                </c:pt>
                <c:pt idx="4095">
                  <c:v>5.5991436374593366</c:v>
                </c:pt>
                <c:pt idx="4096">
                  <c:v>5.5983345625660412</c:v>
                </c:pt>
                <c:pt idx="4097">
                  <c:v>5.5975256045838728</c:v>
                </c:pt>
                <c:pt idx="4098">
                  <c:v>5.5967167634959338</c:v>
                </c:pt>
                <c:pt idx="4099">
                  <c:v>5.5959080392853364</c:v>
                </c:pt>
                <c:pt idx="4100">
                  <c:v>5.5950994319351901</c:v>
                </c:pt>
                <c:pt idx="4101">
                  <c:v>5.5942909414286097</c:v>
                </c:pt>
                <c:pt idx="4102">
                  <c:v>5.5934825677487101</c:v>
                </c:pt>
                <c:pt idx="4103">
                  <c:v>5.5926743108786114</c:v>
                </c:pt>
                <c:pt idx="4104">
                  <c:v>5.591866170801433</c:v>
                </c:pt>
                <c:pt idx="4105">
                  <c:v>5.5910581475003003</c:v>
                </c:pt>
                <c:pt idx="4106">
                  <c:v>5.5902502409583361</c:v>
                </c:pt>
                <c:pt idx="4107">
                  <c:v>5.5894424511586722</c:v>
                </c:pt>
                <c:pt idx="4108">
                  <c:v>5.5886347780844368</c:v>
                </c:pt>
                <c:pt idx="4109">
                  <c:v>5.587827221718765</c:v>
                </c:pt>
                <c:pt idx="4110">
                  <c:v>5.5870197820447904</c:v>
                </c:pt>
                <c:pt idx="4111">
                  <c:v>5.5862124590456537</c:v>
                </c:pt>
                <c:pt idx="4112">
                  <c:v>5.5854052527044926</c:v>
                </c:pt>
                <c:pt idx="4113">
                  <c:v>5.5845981630044532</c:v>
                </c:pt>
                <c:pt idx="4114">
                  <c:v>5.5837911899286778</c:v>
                </c:pt>
                <c:pt idx="4115">
                  <c:v>5.5829843334603151</c:v>
                </c:pt>
                <c:pt idx="4116">
                  <c:v>5.5821775935825162</c:v>
                </c:pt>
                <c:pt idx="4117">
                  <c:v>5.5813709702784333</c:v>
                </c:pt>
                <c:pt idx="4118">
                  <c:v>5.5805644635312222</c:v>
                </c:pt>
                <c:pt idx="4119">
                  <c:v>5.5797580733240393</c:v>
                </c:pt>
                <c:pt idx="4120">
                  <c:v>5.5789517996400457</c:v>
                </c:pt>
                <c:pt idx="4121">
                  <c:v>5.5781456424624025</c:v>
                </c:pt>
                <c:pt idx="4122">
                  <c:v>5.5773396017742751</c:v>
                </c:pt>
                <c:pt idx="4123">
                  <c:v>5.5765336775588317</c:v>
                </c:pt>
                <c:pt idx="4124">
                  <c:v>5.5757278697992412</c:v>
                </c:pt>
                <c:pt idx="4125">
                  <c:v>5.5749221784786771</c:v>
                </c:pt>
                <c:pt idx="4126">
                  <c:v>5.5741166035803102</c:v>
                </c:pt>
                <c:pt idx="4127">
                  <c:v>5.5733111450873212</c:v>
                </c:pt>
                <c:pt idx="4128">
                  <c:v>5.5725058029828896</c:v>
                </c:pt>
                <c:pt idx="4129">
                  <c:v>5.571700577250196</c:v>
                </c:pt>
                <c:pt idx="4130">
                  <c:v>5.5708954678724227</c:v>
                </c:pt>
                <c:pt idx="4131">
                  <c:v>5.5700904748327611</c:v>
                </c:pt>
                <c:pt idx="4132">
                  <c:v>5.5692855981143961</c:v>
                </c:pt>
                <c:pt idx="4133">
                  <c:v>5.5684808377005215</c:v>
                </c:pt>
                <c:pt idx="4134">
                  <c:v>5.5676761935743322</c:v>
                </c:pt>
                <c:pt idx="4135">
                  <c:v>5.566871665719022</c:v>
                </c:pt>
                <c:pt idx="4136">
                  <c:v>5.566067254117792</c:v>
                </c:pt>
                <c:pt idx="4137">
                  <c:v>5.5652629587538405</c:v>
                </c:pt>
                <c:pt idx="4138">
                  <c:v>5.5644587796103764</c:v>
                </c:pt>
                <c:pt idx="4139">
                  <c:v>5.5636547166706007</c:v>
                </c:pt>
                <c:pt idx="4140">
                  <c:v>5.5628507699177252</c:v>
                </c:pt>
                <c:pt idx="4141">
                  <c:v>5.5620469393349596</c:v>
                </c:pt>
                <c:pt idx="4142">
                  <c:v>5.5612432249055184</c:v>
                </c:pt>
                <c:pt idx="4143">
                  <c:v>5.5604396266126148</c:v>
                </c:pt>
                <c:pt idx="4144">
                  <c:v>5.5596361444394713</c:v>
                </c:pt>
                <c:pt idx="4145">
                  <c:v>5.5588327783693039</c:v>
                </c:pt>
                <c:pt idx="4146">
                  <c:v>5.5580295283853403</c:v>
                </c:pt>
                <c:pt idx="4147">
                  <c:v>5.5572263944708027</c:v>
                </c:pt>
                <c:pt idx="4148">
                  <c:v>5.5564233766089206</c:v>
                </c:pt>
                <c:pt idx="4149">
                  <c:v>5.5556204747829252</c:v>
                </c:pt>
                <c:pt idx="4150">
                  <c:v>5.5548176889760477</c:v>
                </c:pt>
                <c:pt idx="4151">
                  <c:v>5.5540150191715236</c:v>
                </c:pt>
                <c:pt idx="4152">
                  <c:v>5.5532124653525905</c:v>
                </c:pt>
                <c:pt idx="4153">
                  <c:v>5.5524100275024901</c:v>
                </c:pt>
                <c:pt idx="4154">
                  <c:v>5.5516077056044635</c:v>
                </c:pt>
                <c:pt idx="4155">
                  <c:v>5.550805499641756</c:v>
                </c:pt>
                <c:pt idx="4156">
                  <c:v>5.5500034095976138</c:v>
                </c:pt>
                <c:pt idx="4157">
                  <c:v>5.5492014354552888</c:v>
                </c:pt>
                <c:pt idx="4158">
                  <c:v>5.5483995771980315</c:v>
                </c:pt>
                <c:pt idx="4159">
                  <c:v>5.547597834809098</c:v>
                </c:pt>
                <c:pt idx="4160">
                  <c:v>5.5467962082717444</c:v>
                </c:pt>
                <c:pt idx="4161">
                  <c:v>5.5459946975692302</c:v>
                </c:pt>
                <c:pt idx="4162">
                  <c:v>5.5451933026848179</c:v>
                </c:pt>
                <c:pt idx="4163">
                  <c:v>5.5443920236017714</c:v>
                </c:pt>
                <c:pt idx="4164">
                  <c:v>5.5435908603033575</c:v>
                </c:pt>
                <c:pt idx="4165">
                  <c:v>5.5427898127728454</c:v>
                </c:pt>
                <c:pt idx="4166">
                  <c:v>5.5419888809935065</c:v>
                </c:pt>
                <c:pt idx="4167">
                  <c:v>5.5411880649486145</c:v>
                </c:pt>
                <c:pt idx="4168">
                  <c:v>5.5403873646214468</c:v>
                </c:pt>
                <c:pt idx="4169">
                  <c:v>5.5395867799952807</c:v>
                </c:pt>
                <c:pt idx="4170">
                  <c:v>5.538786311053399</c:v>
                </c:pt>
                <c:pt idx="4171">
                  <c:v>5.5379859577790835</c:v>
                </c:pt>
                <c:pt idx="4172">
                  <c:v>5.5371857201556223</c:v>
                </c:pt>
                <c:pt idx="4173">
                  <c:v>5.5363855981663024</c:v>
                </c:pt>
                <c:pt idx="4174">
                  <c:v>5.5355855917944154</c:v>
                </c:pt>
                <c:pt idx="4175">
                  <c:v>5.5347857010232557</c:v>
                </c:pt>
                <c:pt idx="4176">
                  <c:v>5.5339859258361166</c:v>
                </c:pt>
                <c:pt idx="4177">
                  <c:v>5.5331862662162976</c:v>
                </c:pt>
                <c:pt idx="4178">
                  <c:v>5.5323867221470993</c:v>
                </c:pt>
                <c:pt idx="4179">
                  <c:v>5.5315872936118256</c:v>
                </c:pt>
                <c:pt idx="4180">
                  <c:v>5.5307879805937787</c:v>
                </c:pt>
                <c:pt idx="4181">
                  <c:v>5.52998878307627</c:v>
                </c:pt>
                <c:pt idx="4182">
                  <c:v>5.5291897010426059</c:v>
                </c:pt>
                <c:pt idx="4183">
                  <c:v>5.528390734476103</c:v>
                </c:pt>
                <c:pt idx="4184">
                  <c:v>5.527591883360075</c:v>
                </c:pt>
                <c:pt idx="4185">
                  <c:v>5.5267931476778394</c:v>
                </c:pt>
                <c:pt idx="4186">
                  <c:v>5.5259945274127125</c:v>
                </c:pt>
                <c:pt idx="4187">
                  <c:v>5.5251960225480223</c:v>
                </c:pt>
                <c:pt idx="4188">
                  <c:v>5.5243976330670899</c:v>
                </c:pt>
                <c:pt idx="4189">
                  <c:v>5.5235993589532431</c:v>
                </c:pt>
                <c:pt idx="4190">
                  <c:v>5.5228012001898117</c:v>
                </c:pt>
                <c:pt idx="4191">
                  <c:v>5.5220031567601282</c:v>
                </c:pt>
                <c:pt idx="4192">
                  <c:v>5.5212052286475259</c:v>
                </c:pt>
                <c:pt idx="4193">
                  <c:v>5.5204074158353391</c:v>
                </c:pt>
                <c:pt idx="4194">
                  <c:v>5.5196097183069135</c:v>
                </c:pt>
                <c:pt idx="4195">
                  <c:v>5.5188121360455842</c:v>
                </c:pt>
                <c:pt idx="4196">
                  <c:v>5.5180146690346987</c:v>
                </c:pt>
                <c:pt idx="4197">
                  <c:v>5.5172173172576002</c:v>
                </c:pt>
                <c:pt idx="4198">
                  <c:v>5.5164200806976416</c:v>
                </c:pt>
                <c:pt idx="4199">
                  <c:v>5.515622959338172</c:v>
                </c:pt>
                <c:pt idx="4200">
                  <c:v>5.5148259531625436</c:v>
                </c:pt>
                <c:pt idx="4201">
                  <c:v>5.5140290621541155</c:v>
                </c:pt>
                <c:pt idx="4202">
                  <c:v>5.5132322862962422</c:v>
                </c:pt>
                <c:pt idx="4203">
                  <c:v>5.5124356255722873</c:v>
                </c:pt>
                <c:pt idx="4204">
                  <c:v>5.5116390799656125</c:v>
                </c:pt>
                <c:pt idx="4205">
                  <c:v>5.5108426494595859</c:v>
                </c:pt>
                <c:pt idx="4206">
                  <c:v>5.5100463340375727</c:v>
                </c:pt>
                <c:pt idx="4207">
                  <c:v>5.5092501336829445</c:v>
                </c:pt>
                <c:pt idx="4208">
                  <c:v>5.5084540483790727</c:v>
                </c:pt>
                <c:pt idx="4209">
                  <c:v>5.5076580781093343</c:v>
                </c:pt>
                <c:pt idx="4210">
                  <c:v>5.506862222857106</c:v>
                </c:pt>
                <c:pt idx="4211">
                  <c:v>5.5060664826057684</c:v>
                </c:pt>
                <c:pt idx="4212">
                  <c:v>5.5052708573387026</c:v>
                </c:pt>
                <c:pt idx="4213">
                  <c:v>5.5044753470392953</c:v>
                </c:pt>
                <c:pt idx="4214">
                  <c:v>5.5036799516909332</c:v>
                </c:pt>
                <c:pt idx="4215">
                  <c:v>5.5028846712770036</c:v>
                </c:pt>
                <c:pt idx="4216">
                  <c:v>5.5020895057809023</c:v>
                </c:pt>
                <c:pt idx="4217">
                  <c:v>5.501294455186021</c:v>
                </c:pt>
                <c:pt idx="4218">
                  <c:v>5.5004995194757571</c:v>
                </c:pt>
                <c:pt idx="4219">
                  <c:v>5.4997046986335096</c:v>
                </c:pt>
                <c:pt idx="4220">
                  <c:v>5.4989099926426803</c:v>
                </c:pt>
                <c:pt idx="4221">
                  <c:v>5.4981154014866744</c:v>
                </c:pt>
                <c:pt idx="4222">
                  <c:v>5.4973209251488964</c:v>
                </c:pt>
                <c:pt idx="4223">
                  <c:v>5.4965265636127549</c:v>
                </c:pt>
                <c:pt idx="4224">
                  <c:v>5.4957323168616634</c:v>
                </c:pt>
                <c:pt idx="4225">
                  <c:v>5.4949381848790351</c:v>
                </c:pt>
                <c:pt idx="4226">
                  <c:v>5.4941441676482832</c:v>
                </c:pt>
                <c:pt idx="4227">
                  <c:v>5.493350265152829</c:v>
                </c:pt>
                <c:pt idx="4228">
                  <c:v>5.4925564773760911</c:v>
                </c:pt>
                <c:pt idx="4229">
                  <c:v>5.4917628043014952</c:v>
                </c:pt>
                <c:pt idx="4230">
                  <c:v>5.4909692459124644</c:v>
                </c:pt>
                <c:pt idx="4231">
                  <c:v>5.4901758021924287</c:v>
                </c:pt>
                <c:pt idx="4232">
                  <c:v>5.4893824731248166</c:v>
                </c:pt>
                <c:pt idx="4233">
                  <c:v>5.4885892586930636</c:v>
                </c:pt>
                <c:pt idx="4234">
                  <c:v>5.4877961588806006</c:v>
                </c:pt>
                <c:pt idx="4235">
                  <c:v>5.4870031736708684</c:v>
                </c:pt>
                <c:pt idx="4236">
                  <c:v>5.4862103030473071</c:v>
                </c:pt>
                <c:pt idx="4237">
                  <c:v>5.4854175469933564</c:v>
                </c:pt>
                <c:pt idx="4238">
                  <c:v>5.4846249054924634</c:v>
                </c:pt>
                <c:pt idx="4239">
                  <c:v>5.4838323785280751</c:v>
                </c:pt>
                <c:pt idx="4240">
                  <c:v>5.4830399660836395</c:v>
                </c:pt>
                <c:pt idx="4241">
                  <c:v>5.4822476681426089</c:v>
                </c:pt>
                <c:pt idx="4242">
                  <c:v>5.4814554846884382</c:v>
                </c:pt>
                <c:pt idx="4243">
                  <c:v>5.4806634157045844</c:v>
                </c:pt>
                <c:pt idx="4244">
                  <c:v>5.4798714611745059</c:v>
                </c:pt>
                <c:pt idx="4245">
                  <c:v>5.4790796210816639</c:v>
                </c:pt>
                <c:pt idx="4246">
                  <c:v>5.4782878954095224</c:v>
                </c:pt>
                <c:pt idx="4247">
                  <c:v>5.4774962841415489</c:v>
                </c:pt>
                <c:pt idx="4248">
                  <c:v>5.4767047872612107</c:v>
                </c:pt>
                <c:pt idx="4249">
                  <c:v>5.475913404751978</c:v>
                </c:pt>
                <c:pt idx="4250">
                  <c:v>5.475122136597327</c:v>
                </c:pt>
                <c:pt idx="4251">
                  <c:v>5.4743309827807316</c:v>
                </c:pt>
                <c:pt idx="4252">
                  <c:v>5.4735399432856697</c:v>
                </c:pt>
                <c:pt idx="4253">
                  <c:v>5.4727490180956213</c:v>
                </c:pt>
                <c:pt idx="4254">
                  <c:v>5.4719582071940716</c:v>
                </c:pt>
                <c:pt idx="4255">
                  <c:v>5.4711675105645048</c:v>
                </c:pt>
                <c:pt idx="4256">
                  <c:v>5.4703769281904089</c:v>
                </c:pt>
                <c:pt idx="4257">
                  <c:v>5.4695864600552726</c:v>
                </c:pt>
                <c:pt idx="4258">
                  <c:v>5.4687961061425918</c:v>
                </c:pt>
                <c:pt idx="4259">
                  <c:v>5.4680058664358571</c:v>
                </c:pt>
                <c:pt idx="4260">
                  <c:v>5.4672157409185678</c:v>
                </c:pt>
                <c:pt idx="4261">
                  <c:v>5.4664257295742233</c:v>
                </c:pt>
                <c:pt idx="4262">
                  <c:v>5.4656358323863277</c:v>
                </c:pt>
                <c:pt idx="4263">
                  <c:v>5.4648460493383819</c:v>
                </c:pt>
                <c:pt idx="4264">
                  <c:v>5.4640563804138935</c:v>
                </c:pt>
                <c:pt idx="4265">
                  <c:v>5.4632668255963743</c:v>
                </c:pt>
                <c:pt idx="4266">
                  <c:v>5.4624773848693344</c:v>
                </c:pt>
                <c:pt idx="4267">
                  <c:v>5.4616880582162857</c:v>
                </c:pt>
                <c:pt idx="4268">
                  <c:v>5.460898845620747</c:v>
                </c:pt>
                <c:pt idx="4269">
                  <c:v>5.4601097470662365</c:v>
                </c:pt>
                <c:pt idx="4270">
                  <c:v>5.4593207625362767</c:v>
                </c:pt>
                <c:pt idx="4271">
                  <c:v>5.4585318920143875</c:v>
                </c:pt>
                <c:pt idx="4272">
                  <c:v>5.4577431354840975</c:v>
                </c:pt>
                <c:pt idx="4273">
                  <c:v>5.4569544929289338</c:v>
                </c:pt>
                <c:pt idx="4274">
                  <c:v>5.4561659643324276</c:v>
                </c:pt>
                <c:pt idx="4275">
                  <c:v>5.4553775496781114</c:v>
                </c:pt>
                <c:pt idx="4276">
                  <c:v>5.4545892489495218</c:v>
                </c:pt>
                <c:pt idx="4277">
                  <c:v>5.4538010621301956</c:v>
                </c:pt>
                <c:pt idx="4278">
                  <c:v>5.4530129892036729</c:v>
                </c:pt>
                <c:pt idx="4279">
                  <c:v>5.452225030153496</c:v>
                </c:pt>
                <c:pt idx="4280">
                  <c:v>5.4514371849632104</c:v>
                </c:pt>
                <c:pt idx="4281">
                  <c:v>5.4506494536163625</c:v>
                </c:pt>
                <c:pt idx="4282">
                  <c:v>5.4498618360965034</c:v>
                </c:pt>
                <c:pt idx="4283">
                  <c:v>5.4490743323871831</c:v>
                </c:pt>
                <c:pt idx="4284">
                  <c:v>5.4482869424719578</c:v>
                </c:pt>
                <c:pt idx="4285">
                  <c:v>5.4474996663343846</c:v>
                </c:pt>
                <c:pt idx="4286">
                  <c:v>5.44671250395802</c:v>
                </c:pt>
                <c:pt idx="4287">
                  <c:v>5.4459254553264289</c:v>
                </c:pt>
                <c:pt idx="4288">
                  <c:v>5.4451385204231721</c:v>
                </c:pt>
                <c:pt idx="4289">
                  <c:v>5.4443516992318193</c:v>
                </c:pt>
                <c:pt idx="4290">
                  <c:v>5.4435649917359354</c:v>
                </c:pt>
                <c:pt idx="4291">
                  <c:v>5.4427783979190938</c:v>
                </c:pt>
                <c:pt idx="4292">
                  <c:v>5.4419919177648675</c:v>
                </c:pt>
                <c:pt idx="4293">
                  <c:v>5.4412055512568323</c:v>
                </c:pt>
                <c:pt idx="4294">
                  <c:v>5.4404192983785666</c:v>
                </c:pt>
                <c:pt idx="4295">
                  <c:v>5.43963315911365</c:v>
                </c:pt>
                <c:pt idx="4296">
                  <c:v>5.4388471334456652</c:v>
                </c:pt>
                <c:pt idx="4297">
                  <c:v>5.4380612213581987</c:v>
                </c:pt>
                <c:pt idx="4298">
                  <c:v>5.4372754228348379</c:v>
                </c:pt>
                <c:pt idx="4299">
                  <c:v>5.4364897378591719</c:v>
                </c:pt>
                <c:pt idx="4300">
                  <c:v>5.4357041664147951</c:v>
                </c:pt>
                <c:pt idx="4301">
                  <c:v>5.4349187084852986</c:v>
                </c:pt>
                <c:pt idx="4302">
                  <c:v>5.4341333640542837</c:v>
                </c:pt>
                <c:pt idx="4303">
                  <c:v>5.4333481331053477</c:v>
                </c:pt>
                <c:pt idx="4304">
                  <c:v>5.4325630156220921</c:v>
                </c:pt>
                <c:pt idx="4305">
                  <c:v>5.431778011588122</c:v>
                </c:pt>
                <c:pt idx="4306">
                  <c:v>5.4309931209870435</c:v>
                </c:pt>
                <c:pt idx="4307">
                  <c:v>5.4302083438024678</c:v>
                </c:pt>
                <c:pt idx="4308">
                  <c:v>5.4294236800180027</c:v>
                </c:pt>
                <c:pt idx="4309">
                  <c:v>5.4286391296172631</c:v>
                </c:pt>
                <c:pt idx="4310">
                  <c:v>5.4278546925838667</c:v>
                </c:pt>
                <c:pt idx="4311">
                  <c:v>5.4270703689014308</c:v>
                </c:pt>
                <c:pt idx="4312">
                  <c:v>5.426286158553574</c:v>
                </c:pt>
                <c:pt idx="4313">
                  <c:v>5.4255020615239236</c:v>
                </c:pt>
                <c:pt idx="4314">
                  <c:v>5.4247180777961033</c:v>
                </c:pt>
                <c:pt idx="4315">
                  <c:v>5.4239342073537404</c:v>
                </c:pt>
                <c:pt idx="4316">
                  <c:v>5.4231504501804659</c:v>
                </c:pt>
                <c:pt idx="4317">
                  <c:v>5.4223668062599124</c:v>
                </c:pt>
                <c:pt idx="4318">
                  <c:v>5.4215832755757143</c:v>
                </c:pt>
                <c:pt idx="4319">
                  <c:v>5.4207998581115104</c:v>
                </c:pt>
                <c:pt idx="4320">
                  <c:v>5.4200165538509371</c:v>
                </c:pt>
                <c:pt idx="4321">
                  <c:v>5.419233362777641</c:v>
                </c:pt>
                <c:pt idx="4322">
                  <c:v>5.4184502848752638</c:v>
                </c:pt>
                <c:pt idx="4323">
                  <c:v>5.4176673201274532</c:v>
                </c:pt>
                <c:pt idx="4324">
                  <c:v>5.4168844685178579</c:v>
                </c:pt>
                <c:pt idx="4325">
                  <c:v>5.41610173003013</c:v>
                </c:pt>
                <c:pt idx="4326">
                  <c:v>5.4153191046479234</c:v>
                </c:pt>
                <c:pt idx="4327">
                  <c:v>5.4145365923548932</c:v>
                </c:pt>
                <c:pt idx="4328">
                  <c:v>5.4137541931346993</c:v>
                </c:pt>
                <c:pt idx="4329">
                  <c:v>5.4129719069710029</c:v>
                </c:pt>
                <c:pt idx="4330">
                  <c:v>5.412189733847466</c:v>
                </c:pt>
                <c:pt idx="4331">
                  <c:v>5.4114076737477559</c:v>
                </c:pt>
                <c:pt idx="4332">
                  <c:v>5.4106257266555398</c:v>
                </c:pt>
                <c:pt idx="4333">
                  <c:v>5.4098438925544876</c:v>
                </c:pt>
                <c:pt idx="4334">
                  <c:v>5.4090621714282738</c:v>
                </c:pt>
                <c:pt idx="4335">
                  <c:v>5.408280563260571</c:v>
                </c:pt>
                <c:pt idx="4336">
                  <c:v>5.407499068035059</c:v>
                </c:pt>
                <c:pt idx="4337">
                  <c:v>5.4067176857354173</c:v>
                </c:pt>
                <c:pt idx="4338">
                  <c:v>5.4059364163453267</c:v>
                </c:pt>
                <c:pt idx="4339">
                  <c:v>5.4051552598484749</c:v>
                </c:pt>
                <c:pt idx="4340">
                  <c:v>5.4043742162285469</c:v>
                </c:pt>
                <c:pt idx="4341">
                  <c:v>5.4035932854692295</c:v>
                </c:pt>
                <c:pt idx="4342">
                  <c:v>5.4028124675542175</c:v>
                </c:pt>
                <c:pt idx="4343">
                  <c:v>5.4020317624672058</c:v>
                </c:pt>
                <c:pt idx="4344">
                  <c:v>5.4012511701918884</c:v>
                </c:pt>
                <c:pt idx="4345">
                  <c:v>5.4004706907119653</c:v>
                </c:pt>
                <c:pt idx="4346">
                  <c:v>5.3996903240111358</c:v>
                </c:pt>
                <c:pt idx="4347">
                  <c:v>5.3989100700731045</c:v>
                </c:pt>
                <c:pt idx="4348">
                  <c:v>5.3981299288815796</c:v>
                </c:pt>
                <c:pt idx="4349">
                  <c:v>5.3973499004202665</c:v>
                </c:pt>
                <c:pt idx="4350">
                  <c:v>5.3965699846728752</c:v>
                </c:pt>
                <c:pt idx="4351">
                  <c:v>5.39579018162312</c:v>
                </c:pt>
                <c:pt idx="4352">
                  <c:v>5.3950104912547161</c:v>
                </c:pt>
                <c:pt idx="4353">
                  <c:v>5.3942309135513797</c:v>
                </c:pt>
                <c:pt idx="4354">
                  <c:v>5.3934514484968314</c:v>
                </c:pt>
                <c:pt idx="4355">
                  <c:v>5.3926720960747963</c:v>
                </c:pt>
                <c:pt idx="4356">
                  <c:v>5.3918928562689956</c:v>
                </c:pt>
                <c:pt idx="4357">
                  <c:v>5.3911137290631563</c:v>
                </c:pt>
                <c:pt idx="4358">
                  <c:v>5.3903347144410088</c:v>
                </c:pt>
                <c:pt idx="4359">
                  <c:v>5.3895558123862859</c:v>
                </c:pt>
                <c:pt idx="4360">
                  <c:v>5.388777022882719</c:v>
                </c:pt>
                <c:pt idx="4361">
                  <c:v>5.3879983459140455</c:v>
                </c:pt>
                <c:pt idx="4362">
                  <c:v>5.3872197814640064</c:v>
                </c:pt>
                <c:pt idx="4363">
                  <c:v>5.38644132951634</c:v>
                </c:pt>
                <c:pt idx="4364">
                  <c:v>5.385662990054791</c:v>
                </c:pt>
                <c:pt idx="4365">
                  <c:v>5.3848847630631038</c:v>
                </c:pt>
                <c:pt idx="4366">
                  <c:v>5.3841066485250284</c:v>
                </c:pt>
                <c:pt idx="4367">
                  <c:v>5.3833286464243137</c:v>
                </c:pt>
                <c:pt idx="4368">
                  <c:v>5.3825507567447133</c:v>
                </c:pt>
                <c:pt idx="4369">
                  <c:v>5.3817729794699822</c:v>
                </c:pt>
                <c:pt idx="4370">
                  <c:v>5.3809953145838794</c:v>
                </c:pt>
                <c:pt idx="4371">
                  <c:v>5.3802177620701634</c:v>
                </c:pt>
                <c:pt idx="4372">
                  <c:v>5.379440321912595</c:v>
                </c:pt>
                <c:pt idx="4373">
                  <c:v>5.3786629940949409</c:v>
                </c:pt>
                <c:pt idx="4374">
                  <c:v>5.3778857786009677</c:v>
                </c:pt>
                <c:pt idx="4375">
                  <c:v>5.3771086754144441</c:v>
                </c:pt>
                <c:pt idx="4376">
                  <c:v>5.3763316845191413</c:v>
                </c:pt>
                <c:pt idx="4377">
                  <c:v>5.3755548058988349</c:v>
                </c:pt>
                <c:pt idx="4378">
                  <c:v>5.3747780395372988</c:v>
                </c:pt>
                <c:pt idx="4379">
                  <c:v>5.374001385418314</c:v>
                </c:pt>
                <c:pt idx="4380">
                  <c:v>5.3732248435256595</c:v>
                </c:pt>
                <c:pt idx="4381">
                  <c:v>5.3724484138431201</c:v>
                </c:pt>
                <c:pt idx="4382">
                  <c:v>5.3716720963544811</c:v>
                </c:pt>
                <c:pt idx="4383">
                  <c:v>5.3708958910435305</c:v>
                </c:pt>
                <c:pt idx="4384">
                  <c:v>5.3701197978940574</c:v>
                </c:pt>
                <c:pt idx="4385">
                  <c:v>5.369343816889856</c:v>
                </c:pt>
                <c:pt idx="4386">
                  <c:v>5.3685679480147215</c:v>
                </c:pt>
                <c:pt idx="4387">
                  <c:v>5.36779219125245</c:v>
                </c:pt>
                <c:pt idx="4388">
                  <c:v>5.367016546586842</c:v>
                </c:pt>
                <c:pt idx="4389">
                  <c:v>5.3662410140016998</c:v>
                </c:pt>
                <c:pt idx="4390">
                  <c:v>5.3654655934808284</c:v>
                </c:pt>
                <c:pt idx="4391">
                  <c:v>5.3646902850080318</c:v>
                </c:pt>
                <c:pt idx="4392">
                  <c:v>5.3639150885671221</c:v>
                </c:pt>
                <c:pt idx="4393">
                  <c:v>5.3631400041419086</c:v>
                </c:pt>
                <c:pt idx="4394">
                  <c:v>5.3623650317162062</c:v>
                </c:pt>
                <c:pt idx="4395">
                  <c:v>5.3615901712738312</c:v>
                </c:pt>
                <c:pt idx="4396">
                  <c:v>5.3608154227986011</c:v>
                </c:pt>
                <c:pt idx="4397">
                  <c:v>5.3600407862743378</c:v>
                </c:pt>
                <c:pt idx="4398">
                  <c:v>5.359266261684863</c:v>
                </c:pt>
                <c:pt idx="4399">
                  <c:v>5.3584918490140039</c:v>
                </c:pt>
                <c:pt idx="4400">
                  <c:v>5.3577175482455868</c:v>
                </c:pt>
                <c:pt idx="4401">
                  <c:v>5.3569433593634423</c:v>
                </c:pt>
                <c:pt idx="4402">
                  <c:v>5.3561692823514022</c:v>
                </c:pt>
                <c:pt idx="4403">
                  <c:v>5.3553953171933033</c:v>
                </c:pt>
                <c:pt idx="4404">
                  <c:v>5.3546214638729808</c:v>
                </c:pt>
                <c:pt idx="4405">
                  <c:v>5.3538477223742742</c:v>
                </c:pt>
                <c:pt idx="4406">
                  <c:v>5.3530740926810259</c:v>
                </c:pt>
                <c:pt idx="4407">
                  <c:v>5.3523005747770815</c:v>
                </c:pt>
                <c:pt idx="4408">
                  <c:v>5.3515271686462853</c:v>
                </c:pt>
                <c:pt idx="4409">
                  <c:v>5.3507538742724865</c:v>
                </c:pt>
                <c:pt idx="4410">
                  <c:v>5.3499806916395363</c:v>
                </c:pt>
                <c:pt idx="4411">
                  <c:v>5.3492076207312893</c:v>
                </c:pt>
                <c:pt idx="4412">
                  <c:v>5.3484346615316003</c:v>
                </c:pt>
                <c:pt idx="4413">
                  <c:v>5.3476618140243275</c:v>
                </c:pt>
                <c:pt idx="4414">
                  <c:v>5.3468890781933309</c:v>
                </c:pt>
                <c:pt idx="4415">
                  <c:v>5.3461164540224742</c:v>
                </c:pt>
                <c:pt idx="4416">
                  <c:v>5.3453439414956225</c:v>
                </c:pt>
                <c:pt idx="4417">
                  <c:v>5.3445715405966423</c:v>
                </c:pt>
                <c:pt idx="4418">
                  <c:v>5.3437992513094041</c:v>
                </c:pt>
                <c:pt idx="4419">
                  <c:v>5.3430270736177805</c:v>
                </c:pt>
                <c:pt idx="4420">
                  <c:v>5.3422550075056465</c:v>
                </c:pt>
                <c:pt idx="4421">
                  <c:v>5.3414830529568755</c:v>
                </c:pt>
                <c:pt idx="4422">
                  <c:v>5.3407112099553515</c:v>
                </c:pt>
                <c:pt idx="4423">
                  <c:v>5.3399394784849514</c:v>
                </c:pt>
                <c:pt idx="4424">
                  <c:v>5.3391678585295619</c:v>
                </c:pt>
                <c:pt idx="4425">
                  <c:v>5.3383963500730678</c:v>
                </c:pt>
                <c:pt idx="4426">
                  <c:v>5.3376249530993585</c:v>
                </c:pt>
                <c:pt idx="4427">
                  <c:v>5.3368536675923242</c:v>
                </c:pt>
                <c:pt idx="4428">
                  <c:v>5.3360824935358577</c:v>
                </c:pt>
                <c:pt idx="4429">
                  <c:v>5.3353114309138547</c:v>
                </c:pt>
                <c:pt idx="4430">
                  <c:v>5.3345404797102125</c:v>
                </c:pt>
                <c:pt idx="4431">
                  <c:v>5.3337696399088328</c:v>
                </c:pt>
                <c:pt idx="4432">
                  <c:v>5.3329989114936156</c:v>
                </c:pt>
                <c:pt idx="4433">
                  <c:v>5.3322282944484671</c:v>
                </c:pt>
                <c:pt idx="4434">
                  <c:v>5.3314577887572954</c:v>
                </c:pt>
                <c:pt idx="4435">
                  <c:v>5.3306873944040074</c:v>
                </c:pt>
                <c:pt idx="4436">
                  <c:v>5.3299171113725157</c:v>
                </c:pt>
                <c:pt idx="4437">
                  <c:v>5.3291469396467352</c:v>
                </c:pt>
                <c:pt idx="4438">
                  <c:v>5.328376879210583</c:v>
                </c:pt>
                <c:pt idx="4439">
                  <c:v>5.327606930047974</c:v>
                </c:pt>
                <c:pt idx="4440">
                  <c:v>5.3268370921428332</c:v>
                </c:pt>
                <c:pt idx="4441">
                  <c:v>5.3260673654790827</c:v>
                </c:pt>
                <c:pt idx="4442">
                  <c:v>5.3252977500406464</c:v>
                </c:pt>
                <c:pt idx="4443">
                  <c:v>5.3245282458114538</c:v>
                </c:pt>
                <c:pt idx="4444">
                  <c:v>5.3237588527754367</c:v>
                </c:pt>
                <c:pt idx="4445">
                  <c:v>5.3229895709165254</c:v>
                </c:pt>
                <c:pt idx="4446">
                  <c:v>5.3222204002186553</c:v>
                </c:pt>
                <c:pt idx="4447">
                  <c:v>5.3214513406657638</c:v>
                </c:pt>
                <c:pt idx="4448">
                  <c:v>5.3206823922417907</c:v>
                </c:pt>
                <c:pt idx="4449">
                  <c:v>5.319913554930678</c:v>
                </c:pt>
                <c:pt idx="4450">
                  <c:v>5.3191448287163681</c:v>
                </c:pt>
                <c:pt idx="4451">
                  <c:v>5.3183762135828117</c:v>
                </c:pt>
                <c:pt idx="4452">
                  <c:v>5.317607709513954</c:v>
                </c:pt>
                <c:pt idx="4453">
                  <c:v>5.3168393164937466</c:v>
                </c:pt>
                <c:pt idx="4454">
                  <c:v>5.3160710345061446</c:v>
                </c:pt>
                <c:pt idx="4455">
                  <c:v>5.315302863535103</c:v>
                </c:pt>
                <c:pt idx="4456">
                  <c:v>5.3145348035645785</c:v>
                </c:pt>
                <c:pt idx="4457">
                  <c:v>5.3137668545785335</c:v>
                </c:pt>
                <c:pt idx="4458">
                  <c:v>5.31299901656093</c:v>
                </c:pt>
                <c:pt idx="4459">
                  <c:v>5.3122312894957338</c:v>
                </c:pt>
                <c:pt idx="4460">
                  <c:v>5.3114636733669123</c:v>
                </c:pt>
                <c:pt idx="4461">
                  <c:v>5.310696168158433</c:v>
                </c:pt>
                <c:pt idx="4462">
                  <c:v>5.3099287738542698</c:v>
                </c:pt>
                <c:pt idx="4463">
                  <c:v>5.3091614904383979</c:v>
                </c:pt>
                <c:pt idx="4464">
                  <c:v>5.308394317894793</c:v>
                </c:pt>
                <c:pt idx="4465">
                  <c:v>5.3076272562074323</c:v>
                </c:pt>
                <c:pt idx="4466">
                  <c:v>5.306860305360301</c:v>
                </c:pt>
                <c:pt idx="4467">
                  <c:v>5.306093465337379</c:v>
                </c:pt>
                <c:pt idx="4468">
                  <c:v>5.3053267361226553</c:v>
                </c:pt>
                <c:pt idx="4469">
                  <c:v>5.304560117700114</c:v>
                </c:pt>
                <c:pt idx="4470">
                  <c:v>5.3037936100537495</c:v>
                </c:pt>
                <c:pt idx="4471">
                  <c:v>5.303027213167554</c:v>
                </c:pt>
                <c:pt idx="4472">
                  <c:v>5.3022609270255217</c:v>
                </c:pt>
                <c:pt idx="4473">
                  <c:v>5.3014947516116502</c:v>
                </c:pt>
                <c:pt idx="4474">
                  <c:v>5.3007286869099408</c:v>
                </c:pt>
                <c:pt idx="4475">
                  <c:v>5.2999627329043921</c:v>
                </c:pt>
                <c:pt idx="4476">
                  <c:v>5.2991968895790116</c:v>
                </c:pt>
                <c:pt idx="4477">
                  <c:v>5.2984311569178075</c:v>
                </c:pt>
                <c:pt idx="4478">
                  <c:v>5.2976655349047848</c:v>
                </c:pt>
                <c:pt idx="4479">
                  <c:v>5.2969000235239569</c:v>
                </c:pt>
                <c:pt idx="4480">
                  <c:v>5.296134622759336</c:v>
                </c:pt>
                <c:pt idx="4481">
                  <c:v>5.2953693325949418</c:v>
                </c:pt>
                <c:pt idx="4482">
                  <c:v>5.294604153014788</c:v>
                </c:pt>
                <c:pt idx="4483">
                  <c:v>5.293839084002899</c:v>
                </c:pt>
                <c:pt idx="4484">
                  <c:v>5.2930741255432947</c:v>
                </c:pt>
                <c:pt idx="4485">
                  <c:v>5.2923092776200029</c:v>
                </c:pt>
                <c:pt idx="4486">
                  <c:v>5.2915445402170489</c:v>
                </c:pt>
                <c:pt idx="4487">
                  <c:v>5.2907799133184641</c:v>
                </c:pt>
                <c:pt idx="4488">
                  <c:v>5.2900153969082799</c:v>
                </c:pt>
                <c:pt idx="4489">
                  <c:v>5.2892509909705323</c:v>
                </c:pt>
                <c:pt idx="4490">
                  <c:v>5.2884866954892553</c:v>
                </c:pt>
                <c:pt idx="4491">
                  <c:v>5.2877225104484884</c:v>
                </c:pt>
                <c:pt idx="4492">
                  <c:v>5.2869584358322763</c:v>
                </c:pt>
                <c:pt idx="4493">
                  <c:v>5.2861944716246585</c:v>
                </c:pt>
                <c:pt idx="4494">
                  <c:v>5.285430617809685</c:v>
                </c:pt>
                <c:pt idx="4495">
                  <c:v>5.2846668743713998</c:v>
                </c:pt>
                <c:pt idx="4496">
                  <c:v>5.2839032412938565</c:v>
                </c:pt>
                <c:pt idx="4497">
                  <c:v>5.2831397185611069</c:v>
                </c:pt>
                <c:pt idx="4498">
                  <c:v>5.2823763061572055</c:v>
                </c:pt>
                <c:pt idx="4499">
                  <c:v>5.2816130040662115</c:v>
                </c:pt>
                <c:pt idx="4500">
                  <c:v>5.2808498122721836</c:v>
                </c:pt>
                <c:pt idx="4501">
                  <c:v>5.2800867307591854</c:v>
                </c:pt>
                <c:pt idx="4502">
                  <c:v>5.2793237595112794</c:v>
                </c:pt>
                <c:pt idx="4503">
                  <c:v>5.2785608985125334</c:v>
                </c:pt>
                <c:pt idx="4504">
                  <c:v>5.2777981477470153</c:v>
                </c:pt>
                <c:pt idx="4505">
                  <c:v>5.2770355071987982</c:v>
                </c:pt>
                <c:pt idx="4506">
                  <c:v>5.2762729768519536</c:v>
                </c:pt>
                <c:pt idx="4507">
                  <c:v>5.2755105566905591</c:v>
                </c:pt>
                <c:pt idx="4508">
                  <c:v>5.2747482466986932</c:v>
                </c:pt>
                <c:pt idx="4509">
                  <c:v>5.2739860468604354</c:v>
                </c:pt>
                <c:pt idx="4510">
                  <c:v>5.2732239571598676</c:v>
                </c:pt>
                <c:pt idx="4511">
                  <c:v>5.2724619775810773</c:v>
                </c:pt>
                <c:pt idx="4512">
                  <c:v>5.2717001081081509</c:v>
                </c:pt>
                <c:pt idx="4513">
                  <c:v>5.2709383487251777</c:v>
                </c:pt>
                <c:pt idx="4514">
                  <c:v>5.2701766994162496</c:v>
                </c:pt>
                <c:pt idx="4515">
                  <c:v>5.2694151601654609</c:v>
                </c:pt>
                <c:pt idx="4516">
                  <c:v>5.2686537309569106</c:v>
                </c:pt>
                <c:pt idx="4517">
                  <c:v>5.2678924117746933</c:v>
                </c:pt>
                <c:pt idx="4518">
                  <c:v>5.267131202602914</c:v>
                </c:pt>
                <c:pt idx="4519">
                  <c:v>5.2663701034256745</c:v>
                </c:pt>
                <c:pt idx="4520">
                  <c:v>5.2656091142270807</c:v>
                </c:pt>
                <c:pt idx="4521">
                  <c:v>5.2648482349912404</c:v>
                </c:pt>
                <c:pt idx="4522">
                  <c:v>5.2640874657022652</c:v>
                </c:pt>
                <c:pt idx="4523">
                  <c:v>5.263326806344268</c:v>
                </c:pt>
                <c:pt idx="4524">
                  <c:v>5.262566256901362</c:v>
                </c:pt>
                <c:pt idx="4525">
                  <c:v>5.2618058173576658</c:v>
                </c:pt>
                <c:pt idx="4526">
                  <c:v>5.2610454876972979</c:v>
                </c:pt>
                <c:pt idx="4527">
                  <c:v>5.2602852679043819</c:v>
                </c:pt>
                <c:pt idx="4528">
                  <c:v>5.2595251579630409</c:v>
                </c:pt>
                <c:pt idx="4529">
                  <c:v>5.2587651578574004</c:v>
                </c:pt>
                <c:pt idx="4530">
                  <c:v>5.2580052675715914</c:v>
                </c:pt>
                <c:pt idx="4531">
                  <c:v>5.2572454870897429</c:v>
                </c:pt>
                <c:pt idx="4532">
                  <c:v>5.2564858163959896</c:v>
                </c:pt>
                <c:pt idx="4533">
                  <c:v>5.2557262554744675</c:v>
                </c:pt>
                <c:pt idx="4534">
                  <c:v>5.254966804309313</c:v>
                </c:pt>
                <c:pt idx="4535">
                  <c:v>5.2542074628846676</c:v>
                </c:pt>
                <c:pt idx="4536">
                  <c:v>5.253448231184672</c:v>
                </c:pt>
                <c:pt idx="4537">
                  <c:v>5.252689109193474</c:v>
                </c:pt>
                <c:pt idx="4538">
                  <c:v>5.2519300968952178</c:v>
                </c:pt>
                <c:pt idx="4539">
                  <c:v>5.2511711942740549</c:v>
                </c:pt>
                <c:pt idx="4540">
                  <c:v>5.2504124013141347</c:v>
                </c:pt>
                <c:pt idx="4541">
                  <c:v>5.2496537179996148</c:v>
                </c:pt>
                <c:pt idx="4542">
                  <c:v>5.2488951443146474</c:v>
                </c:pt>
                <c:pt idx="4543">
                  <c:v>5.2481366802433937</c:v>
                </c:pt>
                <c:pt idx="4544">
                  <c:v>5.2473783257700131</c:v>
                </c:pt>
                <c:pt idx="4545">
                  <c:v>5.24662008087867</c:v>
                </c:pt>
                <c:pt idx="4546">
                  <c:v>5.2458619455535294</c:v>
                </c:pt>
                <c:pt idx="4547">
                  <c:v>5.2451039197787583</c:v>
                </c:pt>
                <c:pt idx="4548">
                  <c:v>5.2443460035385261</c:v>
                </c:pt>
                <c:pt idx="4549">
                  <c:v>5.2435881968170088</c:v>
                </c:pt>
                <c:pt idx="4550">
                  <c:v>5.2428304995983765</c:v>
                </c:pt>
                <c:pt idx="4551">
                  <c:v>5.2420729118668081</c:v>
                </c:pt>
                <c:pt idx="4552">
                  <c:v>5.2413154336064842</c:v>
                </c:pt>
                <c:pt idx="4553">
                  <c:v>5.2405580648015837</c:v>
                </c:pt>
                <c:pt idx="4554">
                  <c:v>5.2398008054362908</c:v>
                </c:pt>
                <c:pt idx="4555">
                  <c:v>5.2390436554947915</c:v>
                </c:pt>
                <c:pt idx="4556">
                  <c:v>5.2382866149612752</c:v>
                </c:pt>
                <c:pt idx="4557">
                  <c:v>5.2375296838199317</c:v>
                </c:pt>
                <c:pt idx="4558">
                  <c:v>5.2367728620549538</c:v>
                </c:pt>
                <c:pt idx="4559">
                  <c:v>5.2360161496505375</c:v>
                </c:pt>
                <c:pt idx="4560">
                  <c:v>5.2352595465908793</c:v>
                </c:pt>
                <c:pt idx="4561">
                  <c:v>5.2345030528601786</c:v>
                </c:pt>
                <c:pt idx="4562">
                  <c:v>5.2337466684426373</c:v>
                </c:pt>
                <c:pt idx="4563">
                  <c:v>5.2329903933224617</c:v>
                </c:pt>
                <c:pt idx="4564">
                  <c:v>5.2322342274838558</c:v>
                </c:pt>
                <c:pt idx="4565">
                  <c:v>5.2314781709110303</c:v>
                </c:pt>
                <c:pt idx="4566">
                  <c:v>5.2307222235881961</c:v>
                </c:pt>
                <c:pt idx="4567">
                  <c:v>5.2299663854995657</c:v>
                </c:pt>
                <c:pt idx="4568">
                  <c:v>5.2292106566293546</c:v>
                </c:pt>
                <c:pt idx="4569">
                  <c:v>5.2284550369617824</c:v>
                </c:pt>
                <c:pt idx="4570">
                  <c:v>5.2276995264810671</c:v>
                </c:pt>
                <c:pt idx="4571">
                  <c:v>5.2269441251714337</c:v>
                </c:pt>
                <c:pt idx="4572">
                  <c:v>5.2261888330171047</c:v>
                </c:pt>
                <c:pt idx="4573">
                  <c:v>5.2254336500023086</c:v>
                </c:pt>
                <c:pt idx="4574">
                  <c:v>5.2246785761112742</c:v>
                </c:pt>
                <c:pt idx="4575">
                  <c:v>5.2239236113282335</c:v>
                </c:pt>
                <c:pt idx="4576">
                  <c:v>5.2231687556374213</c:v>
                </c:pt>
                <c:pt idx="4577">
                  <c:v>5.2224140090230717</c:v>
                </c:pt>
                <c:pt idx="4578">
                  <c:v>5.2216593714694239</c:v>
                </c:pt>
                <c:pt idx="4579">
                  <c:v>5.220904842960719</c:v>
                </c:pt>
                <c:pt idx="4580">
                  <c:v>5.2201504234812015</c:v>
                </c:pt>
                <c:pt idx="4581">
                  <c:v>5.2193961130151134</c:v>
                </c:pt>
                <c:pt idx="4582">
                  <c:v>5.2186419115467046</c:v>
                </c:pt>
                <c:pt idx="4583">
                  <c:v>5.217887819060226</c:v>
                </c:pt>
                <c:pt idx="4584">
                  <c:v>5.2171338355399266</c:v>
                </c:pt>
                <c:pt idx="4585">
                  <c:v>5.2163799609700625</c:v>
                </c:pt>
                <c:pt idx="4586">
                  <c:v>5.2156261953348908</c:v>
                </c:pt>
                <c:pt idx="4587">
                  <c:v>5.2148725386186703</c:v>
                </c:pt>
                <c:pt idx="4588">
                  <c:v>5.2141189908056615</c:v>
                </c:pt>
                <c:pt idx="4589">
                  <c:v>5.213365551880127</c:v>
                </c:pt>
                <c:pt idx="4590">
                  <c:v>5.212612221826336</c:v>
                </c:pt>
                <c:pt idx="4591">
                  <c:v>5.2118590006285546</c:v>
                </c:pt>
                <c:pt idx="4592">
                  <c:v>5.2111058882710513</c:v>
                </c:pt>
                <c:pt idx="4593">
                  <c:v>5.2103528847381018</c:v>
                </c:pt>
                <c:pt idx="4594">
                  <c:v>5.2095999900139791</c:v>
                </c:pt>
                <c:pt idx="4595">
                  <c:v>5.2088472040829608</c:v>
                </c:pt>
                <c:pt idx="4596">
                  <c:v>5.2080945269293251</c:v>
                </c:pt>
                <c:pt idx="4597">
                  <c:v>5.2073419585373575</c:v>
                </c:pt>
                <c:pt idx="4598">
                  <c:v>5.2065894988913382</c:v>
                </c:pt>
                <c:pt idx="4599">
                  <c:v>5.2058371479755543</c:v>
                </c:pt>
                <c:pt idx="4600">
                  <c:v>5.2050849057742949</c:v>
                </c:pt>
                <c:pt idx="4601">
                  <c:v>5.2043327722718509</c:v>
                </c:pt>
                <c:pt idx="4602">
                  <c:v>5.2035807474525146</c:v>
                </c:pt>
                <c:pt idx="4603">
                  <c:v>5.2028288313005815</c:v>
                </c:pt>
                <c:pt idx="4604">
                  <c:v>5.2020770238003511</c:v>
                </c:pt>
                <c:pt idx="4605">
                  <c:v>5.2013253249361195</c:v>
                </c:pt>
                <c:pt idx="4606">
                  <c:v>5.2005737346921919</c:v>
                </c:pt>
                <c:pt idx="4607">
                  <c:v>5.1998222530528704</c:v>
                </c:pt>
                <c:pt idx="4608">
                  <c:v>5.1990708800024654</c:v>
                </c:pt>
                <c:pt idx="4609">
                  <c:v>5.1983196155252811</c:v>
                </c:pt>
                <c:pt idx="4610">
                  <c:v>5.1975684596056322</c:v>
                </c:pt>
                <c:pt idx="4611">
                  <c:v>5.1968174122278299</c:v>
                </c:pt>
                <c:pt idx="4612">
                  <c:v>5.1960664733761917</c:v>
                </c:pt>
                <c:pt idx="4613">
                  <c:v>5.1953156430350349</c:v>
                </c:pt>
                <c:pt idx="4614">
                  <c:v>5.1945649211886797</c:v>
                </c:pt>
                <c:pt idx="4615">
                  <c:v>5.193814307821448</c:v>
                </c:pt>
                <c:pt idx="4616">
                  <c:v>5.1930638029176661</c:v>
                </c:pt>
                <c:pt idx="4617">
                  <c:v>5.1923134064616603</c:v>
                </c:pt>
                <c:pt idx="4618">
                  <c:v>5.1915631184377595</c:v>
                </c:pt>
                <c:pt idx="4619">
                  <c:v>5.1908129388302946</c:v>
                </c:pt>
                <c:pt idx="4620">
                  <c:v>5.1900628676236025</c:v>
                </c:pt>
                <c:pt idx="4621">
                  <c:v>5.1893129048020157</c:v>
                </c:pt>
                <c:pt idx="4622">
                  <c:v>5.1885630503498739</c:v>
                </c:pt>
                <c:pt idx="4623">
                  <c:v>5.1878133042515193</c:v>
                </c:pt>
                <c:pt idx="4624">
                  <c:v>5.1870636664912926</c:v>
                </c:pt>
                <c:pt idx="4625">
                  <c:v>5.1863141370535404</c:v>
                </c:pt>
                <c:pt idx="4626">
                  <c:v>5.1855647159226086</c:v>
                </c:pt>
                <c:pt idx="4627">
                  <c:v>5.1848154030828493</c:v>
                </c:pt>
                <c:pt idx="4628">
                  <c:v>5.1840661985186118</c:v>
                </c:pt>
                <c:pt idx="4629">
                  <c:v>5.183317102214251</c:v>
                </c:pt>
                <c:pt idx="4630">
                  <c:v>5.1825681141541251</c:v>
                </c:pt>
                <c:pt idx="4631">
                  <c:v>5.1818192343225924</c:v>
                </c:pt>
                <c:pt idx="4632">
                  <c:v>5.1810704627040121</c:v>
                </c:pt>
                <c:pt idx="4633">
                  <c:v>5.1803217992827477</c:v>
                </c:pt>
                <c:pt idx="4634">
                  <c:v>5.1795732440431665</c:v>
                </c:pt>
                <c:pt idx="4635">
                  <c:v>5.1788247969696357</c:v>
                </c:pt>
                <c:pt idx="4636">
                  <c:v>5.1780764580465242</c:v>
                </c:pt>
                <c:pt idx="4637">
                  <c:v>5.1773282272582053</c:v>
                </c:pt>
                <c:pt idx="4638">
                  <c:v>5.1765801045890543</c:v>
                </c:pt>
                <c:pt idx="4639">
                  <c:v>5.1758320900234454</c:v>
                </c:pt>
                <c:pt idx="4640">
                  <c:v>5.1750841835457591</c:v>
                </c:pt>
                <c:pt idx="4641">
                  <c:v>5.1743363851403785</c:v>
                </c:pt>
                <c:pt idx="4642">
                  <c:v>5.1735886947916843</c:v>
                </c:pt>
                <c:pt idx="4643">
                  <c:v>5.1728411124840639</c:v>
                </c:pt>
                <c:pt idx="4644">
                  <c:v>5.172093638201904</c:v>
                </c:pt>
                <c:pt idx="4645">
                  <c:v>5.1713462719295977</c:v>
                </c:pt>
                <c:pt idx="4646">
                  <c:v>5.1705990136515343</c:v>
                </c:pt>
                <c:pt idx="4647">
                  <c:v>5.169851863352112</c:v>
                </c:pt>
                <c:pt idx="4648">
                  <c:v>5.1691048210157247</c:v>
                </c:pt>
                <c:pt idx="4649">
                  <c:v>5.1683578866267741</c:v>
                </c:pt>
                <c:pt idx="4650">
                  <c:v>5.1676110601696612</c:v>
                </c:pt>
                <c:pt idx="4651">
                  <c:v>5.1668643416287896</c:v>
                </c:pt>
                <c:pt idx="4652">
                  <c:v>5.1661177309885637</c:v>
                </c:pt>
                <c:pt idx="4653">
                  <c:v>5.1653712282333961</c:v>
                </c:pt>
                <c:pt idx="4654">
                  <c:v>5.1646248333476938</c:v>
                </c:pt>
                <c:pt idx="4655">
                  <c:v>5.1638785463158712</c:v>
                </c:pt>
                <c:pt idx="4656">
                  <c:v>5.1631323671223424</c:v>
                </c:pt>
                <c:pt idx="4657">
                  <c:v>5.1623862957515261</c:v>
                </c:pt>
                <c:pt idx="4658">
                  <c:v>5.161640332187841</c:v>
                </c:pt>
                <c:pt idx="4659">
                  <c:v>5.1608944764157094</c:v>
                </c:pt>
                <c:pt idx="4660">
                  <c:v>5.1601487284195553</c:v>
                </c:pt>
                <c:pt idx="4661">
                  <c:v>5.1594030881838062</c:v>
                </c:pt>
                <c:pt idx="4662">
                  <c:v>5.1586575556928889</c:v>
                </c:pt>
                <c:pt idx="4663">
                  <c:v>5.1579121309312352</c:v>
                </c:pt>
                <c:pt idx="4664">
                  <c:v>5.1571668138832782</c:v>
                </c:pt>
                <c:pt idx="4665">
                  <c:v>5.1564216045334534</c:v>
                </c:pt>
                <c:pt idx="4666">
                  <c:v>5.1556765028661982</c:v>
                </c:pt>
                <c:pt idx="4667">
                  <c:v>5.1549315088659524</c:v>
                </c:pt>
                <c:pt idx="4668">
                  <c:v>5.1541866225171598</c:v>
                </c:pt>
                <c:pt idx="4669">
                  <c:v>5.153441843804262</c:v>
                </c:pt>
                <c:pt idx="4670">
                  <c:v>5.1526971727117061</c:v>
                </c:pt>
                <c:pt idx="4671">
                  <c:v>5.1519526092239438</c:v>
                </c:pt>
                <c:pt idx="4672">
                  <c:v>5.1512081533254239</c:v>
                </c:pt>
                <c:pt idx="4673">
                  <c:v>5.1504638050005997</c:v>
                </c:pt>
                <c:pt idx="4674">
                  <c:v>5.1497195642339273</c:v>
                </c:pt>
                <c:pt idx="4675">
                  <c:v>5.1489754310098643</c:v>
                </c:pt>
                <c:pt idx="4676">
                  <c:v>5.1482314053128722</c:v>
                </c:pt>
                <c:pt idx="4677">
                  <c:v>5.1474874871274121</c:v>
                </c:pt>
                <c:pt idx="4678">
                  <c:v>5.1467436764379482</c:v>
                </c:pt>
                <c:pt idx="4679">
                  <c:v>5.1459999732289479</c:v>
                </c:pt>
                <c:pt idx="4680">
                  <c:v>5.1452563774848805</c:v>
                </c:pt>
                <c:pt idx="4681">
                  <c:v>5.1445128891902181</c:v>
                </c:pt>
                <c:pt idx="4682">
                  <c:v>5.1437695083294326</c:v>
                </c:pt>
                <c:pt idx="4683">
                  <c:v>5.1430262348870004</c:v>
                </c:pt>
                <c:pt idx="4684">
                  <c:v>5.1422830688474006</c:v>
                </c:pt>
                <c:pt idx="4685">
                  <c:v>5.1415400101951105</c:v>
                </c:pt>
                <c:pt idx="4686">
                  <c:v>5.1407970589146172</c:v>
                </c:pt>
                <c:pt idx="4687">
                  <c:v>5.1400542149904034</c:v>
                </c:pt>
                <c:pt idx="4688">
                  <c:v>5.1393114784069551</c:v>
                </c:pt>
                <c:pt idx="4689">
                  <c:v>5.1385688491487613</c:v>
                </c:pt>
                <c:pt idx="4690">
                  <c:v>5.1378263272003153</c:v>
                </c:pt>
                <c:pt idx="4691">
                  <c:v>5.1370839125461112</c:v>
                </c:pt>
                <c:pt idx="4692">
                  <c:v>5.1363416051706432</c:v>
                </c:pt>
                <c:pt idx="4693">
                  <c:v>5.1355994050584099</c:v>
                </c:pt>
                <c:pt idx="4694">
                  <c:v>5.1348573121939127</c:v>
                </c:pt>
                <c:pt idx="4695">
                  <c:v>5.1341153265616537</c:v>
                </c:pt>
                <c:pt idx="4696">
                  <c:v>5.1333734481461386</c:v>
                </c:pt>
                <c:pt idx="4697">
                  <c:v>5.1326316769318741</c:v>
                </c:pt>
                <c:pt idx="4698">
                  <c:v>5.1318900129033693</c:v>
                </c:pt>
                <c:pt idx="4699">
                  <c:v>5.1311484560451355</c:v>
                </c:pt>
                <c:pt idx="4700">
                  <c:v>5.1304070063416871</c:v>
                </c:pt>
                <c:pt idx="4701">
                  <c:v>5.1296656637775415</c:v>
                </c:pt>
                <c:pt idx="4702">
                  <c:v>5.128924428337216</c:v>
                </c:pt>
                <c:pt idx="4703">
                  <c:v>5.1281833000052313</c:v>
                </c:pt>
                <c:pt idx="4704">
                  <c:v>5.12744227876611</c:v>
                </c:pt>
                <c:pt idx="4705">
                  <c:v>5.1267013646043766</c:v>
                </c:pt>
                <c:pt idx="4706">
                  <c:v>5.1259605575045608</c:v>
                </c:pt>
                <c:pt idx="4707">
                  <c:v>5.1252198574511896</c:v>
                </c:pt>
                <c:pt idx="4708">
                  <c:v>5.1244792644287962</c:v>
                </c:pt>
                <c:pt idx="4709">
                  <c:v>5.1237387784219148</c:v>
                </c:pt>
                <c:pt idx="4710">
                  <c:v>5.1229983994150805</c:v>
                </c:pt>
                <c:pt idx="4711">
                  <c:v>5.1222581273928327</c:v>
                </c:pt>
                <c:pt idx="4712">
                  <c:v>5.1215179623397127</c:v>
                </c:pt>
                <c:pt idx="4713">
                  <c:v>5.1207779042402617</c:v>
                </c:pt>
                <c:pt idx="4714">
                  <c:v>5.1200379530790272</c:v>
                </c:pt>
                <c:pt idx="4715">
                  <c:v>5.119298108840554</c:v>
                </c:pt>
                <c:pt idx="4716">
                  <c:v>5.1185583715093941</c:v>
                </c:pt>
                <c:pt idx="4717">
                  <c:v>5.1178187410700984</c:v>
                </c:pt>
                <c:pt idx="4718">
                  <c:v>5.1170792175072224</c:v>
                </c:pt>
                <c:pt idx="4719">
                  <c:v>5.1163398008053198</c:v>
                </c:pt>
                <c:pt idx="4720">
                  <c:v>5.1156004909489514</c:v>
                </c:pt>
                <c:pt idx="4721">
                  <c:v>5.1148612879226771</c:v>
                </c:pt>
                <c:pt idx="4722">
                  <c:v>5.1141221917110595</c:v>
                </c:pt>
                <c:pt idx="4723">
                  <c:v>5.1133832022986656</c:v>
                </c:pt>
                <c:pt idx="4724">
                  <c:v>5.1126443196700624</c:v>
                </c:pt>
                <c:pt idx="4725">
                  <c:v>5.1119055438098187</c:v>
                </c:pt>
                <c:pt idx="4726">
                  <c:v>5.1111668747025067</c:v>
                </c:pt>
                <c:pt idx="4727">
                  <c:v>5.1104283123327017</c:v>
                </c:pt>
                <c:pt idx="4728">
                  <c:v>5.1096898566849793</c:v>
                </c:pt>
                <c:pt idx="4729">
                  <c:v>5.1089515077439183</c:v>
                </c:pt>
                <c:pt idx="4730">
                  <c:v>5.1082132654940979</c:v>
                </c:pt>
                <c:pt idx="4731">
                  <c:v>5.1074751299201058</c:v>
                </c:pt>
                <c:pt idx="4732">
                  <c:v>5.106737101006523</c:v>
                </c:pt>
                <c:pt idx="4733">
                  <c:v>5.1059991787379388</c:v>
                </c:pt>
                <c:pt idx="4734">
                  <c:v>5.1052613630989425</c:v>
                </c:pt>
                <c:pt idx="4735">
                  <c:v>5.1045236540741277</c:v>
                </c:pt>
                <c:pt idx="4736">
                  <c:v>5.1037860516480862</c:v>
                </c:pt>
                <c:pt idx="4737">
                  <c:v>5.1030485558054171</c:v>
                </c:pt>
                <c:pt idx="4738">
                  <c:v>5.1023111665307166</c:v>
                </c:pt>
                <c:pt idx="4739">
                  <c:v>5.1015738838085873</c:v>
                </c:pt>
                <c:pt idx="4740">
                  <c:v>5.1008367076236318</c:v>
                </c:pt>
                <c:pt idx="4741">
                  <c:v>5.1000996379604562</c:v>
                </c:pt>
                <c:pt idx="4742">
                  <c:v>5.0993626748036673</c:v>
                </c:pt>
                <c:pt idx="4743">
                  <c:v>5.0986258181378759</c:v>
                </c:pt>
                <c:pt idx="4744">
                  <c:v>5.0978890679476923</c:v>
                </c:pt>
                <c:pt idx="4745">
                  <c:v>5.0971524242177324</c:v>
                </c:pt>
                <c:pt idx="4746">
                  <c:v>5.0964158869326122</c:v>
                </c:pt>
                <c:pt idx="4747">
                  <c:v>5.0956794560769509</c:v>
                </c:pt>
                <c:pt idx="4748">
                  <c:v>5.094943131635369</c:v>
                </c:pt>
                <c:pt idx="4749">
                  <c:v>5.0942069135924886</c:v>
                </c:pt>
                <c:pt idx="4750">
                  <c:v>5.0934708019329369</c:v>
                </c:pt>
                <c:pt idx="4751">
                  <c:v>5.0927347966413414</c:v>
                </c:pt>
                <c:pt idx="4752">
                  <c:v>5.0919988977023314</c:v>
                </c:pt>
                <c:pt idx="4753">
                  <c:v>5.0912631051005386</c:v>
                </c:pt>
                <c:pt idx="4754">
                  <c:v>5.0905274188205976</c:v>
                </c:pt>
                <c:pt idx="4755">
                  <c:v>5.0897918388471464</c:v>
                </c:pt>
                <c:pt idx="4756">
                  <c:v>5.0890563651648204</c:v>
                </c:pt>
                <c:pt idx="4757">
                  <c:v>5.088320997758264</c:v>
                </c:pt>
                <c:pt idx="4758">
                  <c:v>5.0875857366121187</c:v>
                </c:pt>
                <c:pt idx="4759">
                  <c:v>5.0868505817110297</c:v>
                </c:pt>
                <c:pt idx="4760">
                  <c:v>5.0861155330396457</c:v>
                </c:pt>
                <c:pt idx="4761">
                  <c:v>5.0853805905826146</c:v>
                </c:pt>
                <c:pt idx="4762">
                  <c:v>5.0846457543245913</c:v>
                </c:pt>
                <c:pt idx="4763">
                  <c:v>5.0839110242502272</c:v>
                </c:pt>
                <c:pt idx="4764">
                  <c:v>5.0831764003441808</c:v>
                </c:pt>
                <c:pt idx="4765">
                  <c:v>5.0824418825911097</c:v>
                </c:pt>
                <c:pt idx="4766">
                  <c:v>5.081707470975676</c:v>
                </c:pt>
                <c:pt idx="4767">
                  <c:v>5.0809731654825407</c:v>
                </c:pt>
                <c:pt idx="4768">
                  <c:v>5.0802389660963714</c:v>
                </c:pt>
                <c:pt idx="4769">
                  <c:v>5.0795048728018353</c:v>
                </c:pt>
                <c:pt idx="4770">
                  <c:v>5.0787708855836007</c:v>
                </c:pt>
                <c:pt idx="4771">
                  <c:v>5.0780370044263403</c:v>
                </c:pt>
                <c:pt idx="4772">
                  <c:v>5.0773032293147295</c:v>
                </c:pt>
                <c:pt idx="4773">
                  <c:v>5.0765695602334429</c:v>
                </c:pt>
                <c:pt idx="4774">
                  <c:v>5.0758359971671609</c:v>
                </c:pt>
                <c:pt idx="4775">
                  <c:v>5.0751025401005627</c:v>
                </c:pt>
                <c:pt idx="4776">
                  <c:v>5.0743691890183324</c:v>
                </c:pt>
                <c:pt idx="4777">
                  <c:v>5.0736359439051553</c:v>
                </c:pt>
                <c:pt idx="4778">
                  <c:v>5.0729028047457181</c:v>
                </c:pt>
                <c:pt idx="4779">
                  <c:v>5.0721697715247123</c:v>
                </c:pt>
                <c:pt idx="4780">
                  <c:v>5.0714368442268274</c:v>
                </c:pt>
                <c:pt idx="4781">
                  <c:v>5.0707040228367593</c:v>
                </c:pt>
                <c:pt idx="4782">
                  <c:v>5.0699713073392036</c:v>
                </c:pt>
                <c:pt idx="4783">
                  <c:v>5.069238697718859</c:v>
                </c:pt>
                <c:pt idx="4784">
                  <c:v>5.0685061939604266</c:v>
                </c:pt>
                <c:pt idx="4785">
                  <c:v>5.0677737960486091</c:v>
                </c:pt>
                <c:pt idx="4786">
                  <c:v>5.0670415039681105</c:v>
                </c:pt>
                <c:pt idx="4787">
                  <c:v>5.0663093177036407</c:v>
                </c:pt>
                <c:pt idx="4788">
                  <c:v>5.065577237239907</c:v>
                </c:pt>
                <c:pt idx="4789">
                  <c:v>5.0648452625616232</c:v>
                </c:pt>
                <c:pt idx="4790">
                  <c:v>5.0641133936535017</c:v>
                </c:pt>
                <c:pt idx="4791">
                  <c:v>5.0633816305002597</c:v>
                </c:pt>
                <c:pt idx="4792">
                  <c:v>5.0626499730866144</c:v>
                </c:pt>
                <c:pt idx="4793">
                  <c:v>5.0619184213972872</c:v>
                </c:pt>
                <c:pt idx="4794">
                  <c:v>5.0611869754170025</c:v>
                </c:pt>
                <c:pt idx="4795">
                  <c:v>5.0604556351304835</c:v>
                </c:pt>
                <c:pt idx="4796">
                  <c:v>5.059724400522458</c:v>
                </c:pt>
                <c:pt idx="4797">
                  <c:v>5.0589932715776547</c:v>
                </c:pt>
                <c:pt idx="4798">
                  <c:v>5.0582622482808066</c:v>
                </c:pt>
                <c:pt idx="4799">
                  <c:v>5.0575313306166469</c:v>
                </c:pt>
                <c:pt idx="4800">
                  <c:v>5.0568005185699132</c:v>
                </c:pt>
                <c:pt idx="4801">
                  <c:v>5.0560698121253402</c:v>
                </c:pt>
                <c:pt idx="4802">
                  <c:v>5.0553392112676718</c:v>
                </c:pt>
                <c:pt idx="4803">
                  <c:v>5.05460871598165</c:v>
                </c:pt>
                <c:pt idx="4804">
                  <c:v>5.0538783262520184</c:v>
                </c:pt>
                <c:pt idx="4805">
                  <c:v>5.0531480420635253</c:v>
                </c:pt>
                <c:pt idx="4806">
                  <c:v>5.0524178634009198</c:v>
                </c:pt>
                <c:pt idx="4807">
                  <c:v>5.0516877902489536</c:v>
                </c:pt>
                <c:pt idx="4808">
                  <c:v>5.0509578225923795</c:v>
                </c:pt>
                <c:pt idx="4809">
                  <c:v>5.0502279604159552</c:v>
                </c:pt>
                <c:pt idx="4810">
                  <c:v>5.0494982037044371</c:v>
                </c:pt>
                <c:pt idx="4811">
                  <c:v>5.0487685524425867</c:v>
                </c:pt>
                <c:pt idx="4812">
                  <c:v>5.0480390066151655</c:v>
                </c:pt>
                <c:pt idx="4813">
                  <c:v>5.0473095662069394</c:v>
                </c:pt>
                <c:pt idx="4814">
                  <c:v>5.0465802312026744</c:v>
                </c:pt>
                <c:pt idx="4815">
                  <c:v>5.0458510015871401</c:v>
                </c:pt>
                <c:pt idx="4816">
                  <c:v>5.0451218773451076</c:v>
                </c:pt>
                <c:pt idx="4817">
                  <c:v>5.0443928584613511</c:v>
                </c:pt>
                <c:pt idx="4818">
                  <c:v>5.0436639449206462</c:v>
                </c:pt>
                <c:pt idx="4819">
                  <c:v>5.0429351367077704</c:v>
                </c:pt>
                <c:pt idx="4820">
                  <c:v>5.0422064338075039</c:v>
                </c:pt>
                <c:pt idx="4821">
                  <c:v>5.0414778362046295</c:v>
                </c:pt>
                <c:pt idx="4822">
                  <c:v>5.040749343883931</c:v>
                </c:pt>
                <c:pt idx="4823">
                  <c:v>5.0400209568301957</c:v>
                </c:pt>
                <c:pt idx="4824">
                  <c:v>5.0392926750282125</c:v>
                </c:pt>
                <c:pt idx="4825">
                  <c:v>5.0385644984627724</c:v>
                </c:pt>
                <c:pt idx="4826">
                  <c:v>5.0378364271186689</c:v>
                </c:pt>
                <c:pt idx="4827">
                  <c:v>5.037108460980698</c:v>
                </c:pt>
                <c:pt idx="4828">
                  <c:v>5.036380600033656</c:v>
                </c:pt>
                <c:pt idx="4829">
                  <c:v>5.0356528442623443</c:v>
                </c:pt>
                <c:pt idx="4830">
                  <c:v>5.0349251936515644</c:v>
                </c:pt>
                <c:pt idx="4831">
                  <c:v>5.0341976481861206</c:v>
                </c:pt>
                <c:pt idx="4832">
                  <c:v>5.0334702078508196</c:v>
                </c:pt>
                <c:pt idx="4833">
                  <c:v>5.0327428726304699</c:v>
                </c:pt>
                <c:pt idx="4834">
                  <c:v>5.032015642509883</c:v>
                </c:pt>
                <c:pt idx="4835">
                  <c:v>5.0312885174738708</c:v>
                </c:pt>
                <c:pt idx="4836">
                  <c:v>5.0305614975072501</c:v>
                </c:pt>
                <c:pt idx="4837">
                  <c:v>5.0298345825948383</c:v>
                </c:pt>
                <c:pt idx="4838">
                  <c:v>5.0291077727214528</c:v>
                </c:pt>
                <c:pt idx="4839">
                  <c:v>5.0283810678719183</c:v>
                </c:pt>
                <c:pt idx="4840">
                  <c:v>5.0276544680310575</c:v>
                </c:pt>
                <c:pt idx="4841">
                  <c:v>5.0269279731836969</c:v>
                </c:pt>
                <c:pt idx="4842">
                  <c:v>5.0262015833146645</c:v>
                </c:pt>
                <c:pt idx="4843">
                  <c:v>5.025475298408792</c:v>
                </c:pt>
                <c:pt idx="4844">
                  <c:v>5.0247491184509121</c:v>
                </c:pt>
                <c:pt idx="4845">
                  <c:v>5.024023043425859</c:v>
                </c:pt>
                <c:pt idx="4846">
                  <c:v>5.0232970733184699</c:v>
                </c:pt>
                <c:pt idx="4847">
                  <c:v>5.0225712081135852</c:v>
                </c:pt>
                <c:pt idx="4848">
                  <c:v>5.0218454477960464</c:v>
                </c:pt>
                <c:pt idx="4849">
                  <c:v>5.0211197923506958</c:v>
                </c:pt>
                <c:pt idx="4850">
                  <c:v>5.0203942417623812</c:v>
                </c:pt>
                <c:pt idx="4851">
                  <c:v>5.0196687960159503</c:v>
                </c:pt>
                <c:pt idx="4852">
                  <c:v>5.0189434550962524</c:v>
                </c:pt>
                <c:pt idx="4853">
                  <c:v>5.0182182189881406</c:v>
                </c:pt>
                <c:pt idx="4854">
                  <c:v>5.0174930876764714</c:v>
                </c:pt>
                <c:pt idx="4855">
                  <c:v>5.0167680611460996</c:v>
                </c:pt>
                <c:pt idx="4856">
                  <c:v>5.0160431393818854</c:v>
                </c:pt>
                <c:pt idx="4857">
                  <c:v>5.0153183223686897</c:v>
                </c:pt>
                <c:pt idx="4858">
                  <c:v>5.0145936100913753</c:v>
                </c:pt>
                <c:pt idx="4859">
                  <c:v>5.0138690025348094</c:v>
                </c:pt>
                <c:pt idx="4860">
                  <c:v>5.0131444996838592</c:v>
                </c:pt>
                <c:pt idx="4861">
                  <c:v>5.0124201015233938</c:v>
                </c:pt>
                <c:pt idx="4862">
                  <c:v>5.0116958080382874</c:v>
                </c:pt>
                <c:pt idx="4863">
                  <c:v>5.0109716192134126</c:v>
                </c:pt>
                <c:pt idx="4864">
                  <c:v>5.0102475350336473</c:v>
                </c:pt>
                <c:pt idx="4865">
                  <c:v>5.0095235554838693</c:v>
                </c:pt>
                <c:pt idx="4866">
                  <c:v>5.008799680548961</c:v>
                </c:pt>
                <c:pt idx="4867">
                  <c:v>5.0080759102138037</c:v>
                </c:pt>
                <c:pt idx="4868">
                  <c:v>5.0073522444632834</c:v>
                </c:pt>
                <c:pt idx="4869">
                  <c:v>5.0066286832822895</c:v>
                </c:pt>
                <c:pt idx="4870">
                  <c:v>5.0059052266557087</c:v>
                </c:pt>
                <c:pt idx="4871">
                  <c:v>5.0051818745684358</c:v>
                </c:pt>
                <c:pt idx="4872">
                  <c:v>5.0044586270053619</c:v>
                </c:pt>
                <c:pt idx="4873">
                  <c:v>5.0037354839513863</c:v>
                </c:pt>
                <c:pt idx="4874">
                  <c:v>5.0030124453914055</c:v>
                </c:pt>
                <c:pt idx="4875">
                  <c:v>5.0022895113103205</c:v>
                </c:pt>
                <c:pt idx="4876">
                  <c:v>5.001566681693034</c:v>
                </c:pt>
                <c:pt idx="4877">
                  <c:v>5.0008439565244522</c:v>
                </c:pt>
                <c:pt idx="4878">
                  <c:v>5.0001213357894816</c:v>
                </c:pt>
                <c:pt idx="4879">
                  <c:v>4.9993988194730301</c:v>
                </c:pt>
                <c:pt idx="4880">
                  <c:v>4.9986764075600121</c:v>
                </c:pt>
                <c:pt idx="4881">
                  <c:v>4.9979541000353382</c:v>
                </c:pt>
                <c:pt idx="4882">
                  <c:v>4.9972318968839273</c:v>
                </c:pt>
                <c:pt idx="4883">
                  <c:v>4.9965097980906945</c:v>
                </c:pt>
                <c:pt idx="4884">
                  <c:v>4.995787803640563</c:v>
                </c:pt>
                <c:pt idx="4885">
                  <c:v>4.9950659135184541</c:v>
                </c:pt>
                <c:pt idx="4886">
                  <c:v>4.994344127709291</c:v>
                </c:pt>
                <c:pt idx="4887">
                  <c:v>4.9936224461980023</c:v>
                </c:pt>
                <c:pt idx="4888">
                  <c:v>4.9929008689695156</c:v>
                </c:pt>
                <c:pt idx="4889">
                  <c:v>4.9921793960087646</c:v>
                </c:pt>
                <c:pt idx="4890">
                  <c:v>4.9914580273006788</c:v>
                </c:pt>
                <c:pt idx="4891">
                  <c:v>4.9907367628301973</c:v>
                </c:pt>
                <c:pt idx="4892">
                  <c:v>4.9900156025822557</c:v>
                </c:pt>
                <c:pt idx="4893">
                  <c:v>4.9892945465417951</c:v>
                </c:pt>
                <c:pt idx="4894">
                  <c:v>4.9885735946937562</c:v>
                </c:pt>
                <c:pt idx="4895">
                  <c:v>4.9878527470230836</c:v>
                </c:pt>
                <c:pt idx="4896">
                  <c:v>4.9871320035147253</c:v>
                </c:pt>
                <c:pt idx="4897">
                  <c:v>4.9864113641536276</c:v>
                </c:pt>
                <c:pt idx="4898">
                  <c:v>4.9856908289247421</c:v>
                </c:pt>
                <c:pt idx="4899">
                  <c:v>4.9849703978130222</c:v>
                </c:pt>
                <c:pt idx="4900">
                  <c:v>4.9842500708034239</c:v>
                </c:pt>
                <c:pt idx="4901">
                  <c:v>4.9835298478809014</c:v>
                </c:pt>
                <c:pt idx="4902">
                  <c:v>4.9828097290304161</c:v>
                </c:pt>
                <c:pt idx="4903">
                  <c:v>4.9820897142369303</c:v>
                </c:pt>
                <c:pt idx="4904">
                  <c:v>4.981369803485407</c:v>
                </c:pt>
                <c:pt idx="4905">
                  <c:v>4.9806499967608113</c:v>
                </c:pt>
                <c:pt idx="4906">
                  <c:v>4.9799302940481125</c:v>
                </c:pt>
                <c:pt idx="4907">
                  <c:v>4.9792106953322808</c:v>
                </c:pt>
                <c:pt idx="4908">
                  <c:v>4.9784912005982891</c:v>
                </c:pt>
                <c:pt idx="4909">
                  <c:v>4.9777718098311103</c:v>
                </c:pt>
                <c:pt idx="4910">
                  <c:v>4.9770525230157228</c:v>
                </c:pt>
                <c:pt idx="4911">
                  <c:v>4.9763333401371046</c:v>
                </c:pt>
                <c:pt idx="4912">
                  <c:v>4.9756142611802385</c:v>
                </c:pt>
                <c:pt idx="4913">
                  <c:v>4.9748952861301055</c:v>
                </c:pt>
                <c:pt idx="4914">
                  <c:v>4.9741764149716925</c:v>
                </c:pt>
                <c:pt idx="4915">
                  <c:v>4.9734576476899877</c:v>
                </c:pt>
                <c:pt idx="4916">
                  <c:v>4.9727389842699798</c:v>
                </c:pt>
                <c:pt idx="4917">
                  <c:v>4.9720204246966615</c:v>
                </c:pt>
                <c:pt idx="4918">
                  <c:v>4.9713019689550269</c:v>
                </c:pt>
                <c:pt idx="4919">
                  <c:v>4.9705836170300719</c:v>
                </c:pt>
                <c:pt idx="4920">
                  <c:v>4.9698653689067944</c:v>
                </c:pt>
                <c:pt idx="4921">
                  <c:v>4.9691472245701966</c:v>
                </c:pt>
                <c:pt idx="4922">
                  <c:v>4.9684291840052817</c:v>
                </c:pt>
                <c:pt idx="4923">
                  <c:v>4.9677112471970526</c:v>
                </c:pt>
                <c:pt idx="4924">
                  <c:v>4.966993414130517</c:v>
                </c:pt>
                <c:pt idx="4925">
                  <c:v>4.9662756847906859</c:v>
                </c:pt>
                <c:pt idx="4926">
                  <c:v>4.9655580591625696</c:v>
                </c:pt>
                <c:pt idx="4927">
                  <c:v>4.9648405372311828</c:v>
                </c:pt>
                <c:pt idx="4928">
                  <c:v>4.9641231189815391</c:v>
                </c:pt>
                <c:pt idx="4929">
                  <c:v>4.9634058043986578</c:v>
                </c:pt>
                <c:pt idx="4930">
                  <c:v>4.9626885934675604</c:v>
                </c:pt>
                <c:pt idx="4931">
                  <c:v>4.9619714861732671</c:v>
                </c:pt>
                <c:pt idx="4932">
                  <c:v>4.961254482500804</c:v>
                </c:pt>
                <c:pt idx="4933">
                  <c:v>4.9605375824351965</c:v>
                </c:pt>
                <c:pt idx="4934">
                  <c:v>4.9598207859614751</c:v>
                </c:pt>
                <c:pt idx="4935">
                  <c:v>4.9591040930646688</c:v>
                </c:pt>
                <c:pt idx="4936">
                  <c:v>4.9583875037298117</c:v>
                </c:pt>
                <c:pt idx="4937">
                  <c:v>4.9576710179419399</c:v>
                </c:pt>
                <c:pt idx="4938">
                  <c:v>4.9569546356860892</c:v>
                </c:pt>
                <c:pt idx="4939">
                  <c:v>4.9562383569473001</c:v>
                </c:pt>
                <c:pt idx="4940">
                  <c:v>4.9555221817106156</c:v>
                </c:pt>
                <c:pt idx="4941">
                  <c:v>4.9548061099610781</c:v>
                </c:pt>
                <c:pt idx="4942">
                  <c:v>4.9540901416837331</c:v>
                </c:pt>
                <c:pt idx="4943">
                  <c:v>4.9533742768636317</c:v>
                </c:pt>
                <c:pt idx="4944">
                  <c:v>4.9526585154858216</c:v>
                </c:pt>
                <c:pt idx="4945">
                  <c:v>4.9519428575353572</c:v>
                </c:pt>
                <c:pt idx="4946">
                  <c:v>4.9512273029972915</c:v>
                </c:pt>
                <c:pt idx="4947">
                  <c:v>4.9505118518566826</c:v>
                </c:pt>
                <c:pt idx="4948">
                  <c:v>4.9497965040985896</c:v>
                </c:pt>
                <c:pt idx="4949">
                  <c:v>4.9490812597080742</c:v>
                </c:pt>
                <c:pt idx="4950">
                  <c:v>4.948366118670199</c:v>
                </c:pt>
                <c:pt idx="4951">
                  <c:v>4.9476510809700294</c:v>
                </c:pt>
                <c:pt idx="4952">
                  <c:v>4.946936146592634</c:v>
                </c:pt>
                <c:pt idx="4953">
                  <c:v>4.9462213155230819</c:v>
                </c:pt>
                <c:pt idx="4954">
                  <c:v>4.9455065877464444</c:v>
                </c:pt>
                <c:pt idx="4955">
                  <c:v>4.9447919632477983</c:v>
                </c:pt>
                <c:pt idx="4956">
                  <c:v>4.944077442012218</c:v>
                </c:pt>
                <c:pt idx="4957">
                  <c:v>4.943363024024781</c:v>
                </c:pt>
                <c:pt idx="4958">
                  <c:v>4.9426487092705713</c:v>
                </c:pt>
                <c:pt idx="4959">
                  <c:v>4.9419344977346693</c:v>
                </c:pt>
                <c:pt idx="4960">
                  <c:v>4.9412203894021598</c:v>
                </c:pt>
                <c:pt idx="4961">
                  <c:v>4.9405063842581303</c:v>
                </c:pt>
                <c:pt idx="4962">
                  <c:v>4.9397924822876709</c:v>
                </c:pt>
                <c:pt idx="4963">
                  <c:v>4.9390786834758735</c:v>
                </c:pt>
                <c:pt idx="4964">
                  <c:v>4.9383649878078302</c:v>
                </c:pt>
                <c:pt idx="4965">
                  <c:v>4.9376513952686363</c:v>
                </c:pt>
                <c:pt idx="4966">
                  <c:v>4.9369379058433909</c:v>
                </c:pt>
                <c:pt idx="4967">
                  <c:v>4.9362245195171948</c:v>
                </c:pt>
                <c:pt idx="4968">
                  <c:v>4.9355112362751496</c:v>
                </c:pt>
                <c:pt idx="4969">
                  <c:v>4.9347980561023572</c:v>
                </c:pt>
                <c:pt idx="4970">
                  <c:v>4.9340849789839281</c:v>
                </c:pt>
                <c:pt idx="4971">
                  <c:v>4.9333720049049692</c:v>
                </c:pt>
                <c:pt idx="4972">
                  <c:v>4.9326591338505903</c:v>
                </c:pt>
                <c:pt idx="4973">
                  <c:v>4.9319463658059055</c:v>
                </c:pt>
                <c:pt idx="4974">
                  <c:v>4.9312337007560298</c:v>
                </c:pt>
                <c:pt idx="4975">
                  <c:v>4.930521138686081</c:v>
                </c:pt>
                <c:pt idx="4976">
                  <c:v>4.9298086795811766</c:v>
                </c:pt>
                <c:pt idx="4977">
                  <c:v>4.9290963234264407</c:v>
                </c:pt>
                <c:pt idx="4978">
                  <c:v>4.9283840702069952</c:v>
                </c:pt>
                <c:pt idx="4979">
                  <c:v>4.9276719199079677</c:v>
                </c:pt>
                <c:pt idx="4980">
                  <c:v>4.926959872514483</c:v>
                </c:pt>
                <c:pt idx="4981">
                  <c:v>4.9262479280116755</c:v>
                </c:pt>
                <c:pt idx="4982">
                  <c:v>4.9255360863846747</c:v>
                </c:pt>
                <c:pt idx="4983">
                  <c:v>4.9248243476186149</c:v>
                </c:pt>
                <c:pt idx="4984">
                  <c:v>4.9241127116986343</c:v>
                </c:pt>
                <c:pt idx="4985">
                  <c:v>4.9234011786098719</c:v>
                </c:pt>
                <c:pt idx="4986">
                  <c:v>4.9226897483374668</c:v>
                </c:pt>
                <c:pt idx="4987">
                  <c:v>4.9219784208665631</c:v>
                </c:pt>
                <c:pt idx="4988">
                  <c:v>4.9212671961823062</c:v>
                </c:pt>
                <c:pt idx="4989">
                  <c:v>4.9205560742698431</c:v>
                </c:pt>
                <c:pt idx="4990">
                  <c:v>4.9198450551143225</c:v>
                </c:pt>
                <c:pt idx="4991">
                  <c:v>4.9191341387008976</c:v>
                </c:pt>
                <c:pt idx="4992">
                  <c:v>4.9184233250147216</c:v>
                </c:pt>
                <c:pt idx="4993">
                  <c:v>4.9177126140409495</c:v>
                </c:pt>
                <c:pt idx="4994">
                  <c:v>4.9170020057647408</c:v>
                </c:pt>
                <c:pt idx="4995">
                  <c:v>4.9162915001712548</c:v>
                </c:pt>
                <c:pt idx="4996">
                  <c:v>4.9155810972456546</c:v>
                </c:pt>
                <c:pt idx="4997">
                  <c:v>4.9148707969731049</c:v>
                </c:pt>
                <c:pt idx="4998">
                  <c:v>4.9141605993387696</c:v>
                </c:pt>
                <c:pt idx="4999">
                  <c:v>4.9134505043278214</c:v>
                </c:pt>
                <c:pt idx="5000">
                  <c:v>4.9127405119254295</c:v>
                </c:pt>
                <c:pt idx="5001">
                  <c:v>4.9120306221167667</c:v>
                </c:pt>
                <c:pt idx="5002">
                  <c:v>4.9113208348870083</c:v>
                </c:pt>
                <c:pt idx="5003">
                  <c:v>4.9106111502213317</c:v>
                </c:pt>
                <c:pt idx="5004">
                  <c:v>4.9099015681049174</c:v>
                </c:pt>
                <c:pt idx="5005">
                  <c:v>4.9091920885229463</c:v>
                </c:pt>
                <c:pt idx="5006">
                  <c:v>4.9084827114606018</c:v>
                </c:pt>
                <c:pt idx="5007">
                  <c:v>4.9077734369030699</c:v>
                </c:pt>
                <c:pt idx="5008">
                  <c:v>4.9070642648355394</c:v>
                </c:pt>
                <c:pt idx="5009">
                  <c:v>4.9063551952431999</c:v>
                </c:pt>
                <c:pt idx="5010">
                  <c:v>4.9056462281112436</c:v>
                </c:pt>
                <c:pt idx="5011">
                  <c:v>4.9049373634248656</c:v>
                </c:pt>
                <c:pt idx="5012">
                  <c:v>4.9042286011692626</c:v>
                </c:pt>
                <c:pt idx="5013">
                  <c:v>4.9035199413296331</c:v>
                </c:pt>
                <c:pt idx="5014">
                  <c:v>4.9028113838911773</c:v>
                </c:pt>
                <c:pt idx="5015">
                  <c:v>4.9021029288391</c:v>
                </c:pt>
                <c:pt idx="5016">
                  <c:v>4.901394576158606</c:v>
                </c:pt>
                <c:pt idx="5017">
                  <c:v>4.9006863258348998</c:v>
                </c:pt>
                <c:pt idx="5018">
                  <c:v>4.8999781778531943</c:v>
                </c:pt>
                <c:pt idx="5019">
                  <c:v>4.8992701321986996</c:v>
                </c:pt>
                <c:pt idx="5020">
                  <c:v>4.89856218885663</c:v>
                </c:pt>
                <c:pt idx="5021">
                  <c:v>4.8978543478122001</c:v>
                </c:pt>
                <c:pt idx="5022">
                  <c:v>4.8971466090506306</c:v>
                </c:pt>
                <c:pt idx="5023">
                  <c:v>4.8964389725571387</c:v>
                </c:pt>
                <c:pt idx="5024">
                  <c:v>4.8957314383169486</c:v>
                </c:pt>
                <c:pt idx="5025">
                  <c:v>4.8950240063152837</c:v>
                </c:pt>
                <c:pt idx="5026">
                  <c:v>4.8943166765373709</c:v>
                </c:pt>
                <c:pt idx="5027">
                  <c:v>4.893609448968439</c:v>
                </c:pt>
                <c:pt idx="5028">
                  <c:v>4.8929023235937184</c:v>
                </c:pt>
                <c:pt idx="5029">
                  <c:v>4.8921953003984422</c:v>
                </c:pt>
                <c:pt idx="5030">
                  <c:v>4.8914883793678472</c:v>
                </c:pt>
                <c:pt idx="5031">
                  <c:v>4.8907815604871674</c:v>
                </c:pt>
                <c:pt idx="5032">
                  <c:v>4.8900748437416448</c:v>
                </c:pt>
                <c:pt idx="5033">
                  <c:v>4.8893682291165197</c:v>
                </c:pt>
                <c:pt idx="5034">
                  <c:v>4.8886617165970359</c:v>
                </c:pt>
                <c:pt idx="5035">
                  <c:v>4.8879553061684398</c:v>
                </c:pt>
                <c:pt idx="5036">
                  <c:v>4.8872489978159779</c:v>
                </c:pt>
                <c:pt idx="5037">
                  <c:v>4.886542791524902</c:v>
                </c:pt>
                <c:pt idx="5038">
                  <c:v>4.8858366872804631</c:v>
                </c:pt>
                <c:pt idx="5039">
                  <c:v>4.8851306850679155</c:v>
                </c:pt>
                <c:pt idx="5040">
                  <c:v>4.8844247848725155</c:v>
                </c:pt>
                <c:pt idx="5041">
                  <c:v>4.883718986679523</c:v>
                </c:pt>
                <c:pt idx="5042">
                  <c:v>4.8830132904741967</c:v>
                </c:pt>
                <c:pt idx="5043">
                  <c:v>4.8823076962418002</c:v>
                </c:pt>
                <c:pt idx="5044">
                  <c:v>4.8816022039675993</c:v>
                </c:pt>
                <c:pt idx="5045">
                  <c:v>4.88089681363686</c:v>
                </c:pt>
                <c:pt idx="5046">
                  <c:v>4.880191525234852</c:v>
                </c:pt>
                <c:pt idx="5047">
                  <c:v>4.8794863387468466</c:v>
                </c:pt>
                <c:pt idx="5048">
                  <c:v>4.8787812541581168</c:v>
                </c:pt>
                <c:pt idx="5049">
                  <c:v>4.8780762714539385</c:v>
                </c:pt>
                <c:pt idx="5050">
                  <c:v>4.8773713906195901</c:v>
                </c:pt>
                <c:pt idx="5051">
                  <c:v>4.8766666116403501</c:v>
                </c:pt>
                <c:pt idx="5052">
                  <c:v>4.8759619345015022</c:v>
                </c:pt>
                <c:pt idx="5053">
                  <c:v>4.8752573591883284</c:v>
                </c:pt>
                <c:pt idx="5054">
                  <c:v>4.8745528856861151</c:v>
                </c:pt>
                <c:pt idx="5055">
                  <c:v>4.8738485139801524</c:v>
                </c:pt>
                <c:pt idx="5056">
                  <c:v>4.8731442440557302</c:v>
                </c:pt>
                <c:pt idx="5057">
                  <c:v>4.8724400758981412</c:v>
                </c:pt>
                <c:pt idx="5058">
                  <c:v>4.871736009492678</c:v>
                </c:pt>
                <c:pt idx="5059">
                  <c:v>4.8710320448246405</c:v>
                </c:pt>
                <c:pt idx="5060">
                  <c:v>4.8703281818793256</c:v>
                </c:pt>
                <c:pt idx="5061">
                  <c:v>4.8696244206420349</c:v>
                </c:pt>
                <c:pt idx="5062">
                  <c:v>4.8689207610980718</c:v>
                </c:pt>
                <c:pt idx="5063">
                  <c:v>4.8682172032327422</c:v>
                </c:pt>
                <c:pt idx="5064">
                  <c:v>4.867513747031353</c:v>
                </c:pt>
                <c:pt idx="5065">
                  <c:v>4.8668103924792128</c:v>
                </c:pt>
                <c:pt idx="5066">
                  <c:v>4.8661071395616347</c:v>
                </c:pt>
                <c:pt idx="5067">
                  <c:v>4.8654039882639317</c:v>
                </c:pt>
                <c:pt idx="5068">
                  <c:v>4.8647009385714215</c:v>
                </c:pt>
                <c:pt idx="5069">
                  <c:v>4.8639979904694188</c:v>
                </c:pt>
                <c:pt idx="5070">
                  <c:v>4.8632951439432475</c:v>
                </c:pt>
                <c:pt idx="5071">
                  <c:v>4.8625923989782276</c:v>
                </c:pt>
                <c:pt idx="5072">
                  <c:v>4.8618897555596847</c:v>
                </c:pt>
                <c:pt idx="5073">
                  <c:v>4.8611872136729435</c:v>
                </c:pt>
                <c:pt idx="5074">
                  <c:v>4.8604847733033347</c:v>
                </c:pt>
                <c:pt idx="5075">
                  <c:v>4.8597824344361884</c:v>
                </c:pt>
                <c:pt idx="5076">
                  <c:v>4.859080197056838</c:v>
                </c:pt>
                <c:pt idx="5077">
                  <c:v>4.858378061150618</c:v>
                </c:pt>
                <c:pt idx="5078">
                  <c:v>4.8576760267028654</c:v>
                </c:pt>
                <c:pt idx="5079">
                  <c:v>4.856974093698919</c:v>
                </c:pt>
                <c:pt idx="5080">
                  <c:v>4.8562722621241212</c:v>
                </c:pt>
                <c:pt idx="5081">
                  <c:v>4.8555705319638154</c:v>
                </c:pt>
                <c:pt idx="5082">
                  <c:v>4.8548689032033474</c:v>
                </c:pt>
                <c:pt idx="5083">
                  <c:v>4.854167375828065</c:v>
                </c:pt>
                <c:pt idx="5084">
                  <c:v>4.8534659498233159</c:v>
                </c:pt>
                <c:pt idx="5085">
                  <c:v>4.8527646251744549</c:v>
                </c:pt>
                <c:pt idx="5086">
                  <c:v>4.8520634018668352</c:v>
                </c:pt>
                <c:pt idx="5087">
                  <c:v>4.8513622798858123</c:v>
                </c:pt>
                <c:pt idx="5088">
                  <c:v>4.8506612592167455</c:v>
                </c:pt>
                <c:pt idx="5089">
                  <c:v>4.8499603398449942</c:v>
                </c:pt>
                <c:pt idx="5090">
                  <c:v>4.849259521755922</c:v>
                </c:pt>
                <c:pt idx="5091">
                  <c:v>4.8485588049348936</c:v>
                </c:pt>
                <c:pt idx="5092">
                  <c:v>4.8478581893672752</c:v>
                </c:pt>
                <c:pt idx="5093">
                  <c:v>4.8471576750384351</c:v>
                </c:pt>
                <c:pt idx="5094">
                  <c:v>4.8464572619337458</c:v>
                </c:pt>
                <c:pt idx="5095">
                  <c:v>4.8457569500385791</c:v>
                </c:pt>
                <c:pt idx="5096">
                  <c:v>4.8450567393383119</c:v>
                </c:pt>
                <c:pt idx="5097">
                  <c:v>4.8443566298183196</c:v>
                </c:pt>
                <c:pt idx="5098">
                  <c:v>4.8436566214639827</c:v>
                </c:pt>
                <c:pt idx="5099">
                  <c:v>4.8429567142606826</c:v>
                </c:pt>
                <c:pt idx="5100">
                  <c:v>4.8422569081938036</c:v>
                </c:pt>
                <c:pt idx="5101">
                  <c:v>4.8415572032487306</c:v>
                </c:pt>
                <c:pt idx="5102">
                  <c:v>4.8408575994108523</c:v>
                </c:pt>
                <c:pt idx="5103">
                  <c:v>4.840158096665558</c:v>
                </c:pt>
                <c:pt idx="5104">
                  <c:v>4.8394586949982399</c:v>
                </c:pt>
                <c:pt idx="5105">
                  <c:v>4.8387593943942937</c:v>
                </c:pt>
                <c:pt idx="5106">
                  <c:v>4.8380601948391133</c:v>
                </c:pt>
                <c:pt idx="5107">
                  <c:v>4.8373610963180989</c:v>
                </c:pt>
                <c:pt idx="5108">
                  <c:v>4.8366620988166513</c:v>
                </c:pt>
                <c:pt idx="5109">
                  <c:v>4.8359632023201726</c:v>
                </c:pt>
                <c:pt idx="5110">
                  <c:v>4.8352644068140664</c:v>
                </c:pt>
                <c:pt idx="5111">
                  <c:v>4.8345657122837418</c:v>
                </c:pt>
                <c:pt idx="5112">
                  <c:v>4.8338671187146067</c:v>
                </c:pt>
                <c:pt idx="5113">
                  <c:v>4.8331686260920721</c:v>
                </c:pt>
                <c:pt idx="5114">
                  <c:v>4.8324702344015513</c:v>
                </c:pt>
                <c:pt idx="5115">
                  <c:v>4.8317719436284605</c:v>
                </c:pt>
                <c:pt idx="5116">
                  <c:v>4.8310737537582167</c:v>
                </c:pt>
                <c:pt idx="5117">
                  <c:v>4.8303756647762386</c:v>
                </c:pt>
                <c:pt idx="5118">
                  <c:v>4.8296776766679486</c:v>
                </c:pt>
                <c:pt idx="5119">
                  <c:v>4.8289797894187707</c:v>
                </c:pt>
                <c:pt idx="5120">
                  <c:v>4.82828200301413</c:v>
                </c:pt>
                <c:pt idx="5121">
                  <c:v>4.827584317439455</c:v>
                </c:pt>
                <c:pt idx="5122">
                  <c:v>4.826886732680177</c:v>
                </c:pt>
                <c:pt idx="5123">
                  <c:v>4.8261892487217262</c:v>
                </c:pt>
                <c:pt idx="5124">
                  <c:v>4.8254918655495374</c:v>
                </c:pt>
                <c:pt idx="5125">
                  <c:v>4.8247945831490471</c:v>
                </c:pt>
                <c:pt idx="5126">
                  <c:v>4.8240974015056945</c:v>
                </c:pt>
                <c:pt idx="5127">
                  <c:v>4.8234003206049199</c:v>
                </c:pt>
                <c:pt idx="5128">
                  <c:v>4.8227033404321658</c:v>
                </c:pt>
                <c:pt idx="5129">
                  <c:v>4.8220064609728768</c:v>
                </c:pt>
                <c:pt idx="5130">
                  <c:v>4.8213096822125001</c:v>
                </c:pt>
                <c:pt idx="5131">
                  <c:v>4.8206130041364856</c:v>
                </c:pt>
                <c:pt idx="5132">
                  <c:v>4.8199164267302832</c:v>
                </c:pt>
                <c:pt idx="5133">
                  <c:v>4.8192199499793453</c:v>
                </c:pt>
                <c:pt idx="5134">
                  <c:v>4.8185235738691299</c:v>
                </c:pt>
                <c:pt idx="5135">
                  <c:v>4.817827298385092</c:v>
                </c:pt>
                <c:pt idx="5136">
                  <c:v>4.8171311235126923</c:v>
                </c:pt>
                <c:pt idx="5137">
                  <c:v>4.8164350492373931</c:v>
                </c:pt>
                <c:pt idx="5138">
                  <c:v>4.8157390755446565</c:v>
                </c:pt>
                <c:pt idx="5139">
                  <c:v>4.8150432024199494</c:v>
                </c:pt>
                <c:pt idx="5140">
                  <c:v>4.8143474298487394</c:v>
                </c:pt>
                <c:pt idx="5141">
                  <c:v>4.8136517578164968</c:v>
                </c:pt>
                <c:pt idx="5142">
                  <c:v>4.8129561863086936</c:v>
                </c:pt>
                <c:pt idx="5143">
                  <c:v>4.8122607153108037</c:v>
                </c:pt>
                <c:pt idx="5144">
                  <c:v>4.8115653448083044</c:v>
                </c:pt>
                <c:pt idx="5145">
                  <c:v>4.8108700747866733</c:v>
                </c:pt>
                <c:pt idx="5146">
                  <c:v>4.8101749052313911</c:v>
                </c:pt>
                <c:pt idx="5147">
                  <c:v>4.8094798361279407</c:v>
                </c:pt>
                <c:pt idx="5148">
                  <c:v>4.8087848674618057</c:v>
                </c:pt>
                <c:pt idx="5149">
                  <c:v>4.8080899992184749</c:v>
                </c:pt>
                <c:pt idx="5150">
                  <c:v>4.8073952313834365</c:v>
                </c:pt>
                <c:pt idx="5151">
                  <c:v>4.8067005639421803</c:v>
                </c:pt>
                <c:pt idx="5152">
                  <c:v>4.8060059968802005</c:v>
                </c:pt>
                <c:pt idx="5153">
                  <c:v>4.8053115301829923</c:v>
                </c:pt>
                <c:pt idx="5154">
                  <c:v>4.8046171638360526</c:v>
                </c:pt>
                <c:pt idx="5155">
                  <c:v>4.8039228978248811</c:v>
                </c:pt>
                <c:pt idx="5156">
                  <c:v>4.8032287321349791</c:v>
                </c:pt>
                <c:pt idx="5157">
                  <c:v>4.8025346667518516</c:v>
                </c:pt>
                <c:pt idx="5158">
                  <c:v>4.8018407016610025</c:v>
                </c:pt>
                <c:pt idx="5159">
                  <c:v>4.8011468368479395</c:v>
                </c:pt>
                <c:pt idx="5160">
                  <c:v>4.8004530722981738</c:v>
                </c:pt>
                <c:pt idx="5161">
                  <c:v>4.7997594079972172</c:v>
                </c:pt>
                <c:pt idx="5162">
                  <c:v>4.799065843930582</c:v>
                </c:pt>
                <c:pt idx="5163">
                  <c:v>4.7983723800837863</c:v>
                </c:pt>
                <c:pt idx="5164">
                  <c:v>4.7976790164423484</c:v>
                </c:pt>
                <c:pt idx="5165">
                  <c:v>4.7969857529917874</c:v>
                </c:pt>
                <c:pt idx="5166">
                  <c:v>4.7962925897176261</c:v>
                </c:pt>
                <c:pt idx="5167">
                  <c:v>4.7955995266053897</c:v>
                </c:pt>
                <c:pt idx="5168">
                  <c:v>4.7949065636406036</c:v>
                </c:pt>
                <c:pt idx="5169">
                  <c:v>4.7942137008087986</c:v>
                </c:pt>
                <c:pt idx="5170">
                  <c:v>4.7935209380955026</c:v>
                </c:pt>
                <c:pt idx="5171">
                  <c:v>4.7928282754862517</c:v>
                </c:pt>
                <c:pt idx="5172">
                  <c:v>4.7921357129665791</c:v>
                </c:pt>
                <c:pt idx="5173">
                  <c:v>4.7914432505220219</c:v>
                </c:pt>
                <c:pt idx="5174">
                  <c:v>4.7907508881381187</c:v>
                </c:pt>
                <c:pt idx="5175">
                  <c:v>4.7900586258004116</c:v>
                </c:pt>
                <c:pt idx="5176">
                  <c:v>4.7893664634944448</c:v>
                </c:pt>
                <c:pt idx="5177">
                  <c:v>4.7886744012057623</c:v>
                </c:pt>
                <c:pt idx="5178">
                  <c:v>4.7879824389199124</c:v>
                </c:pt>
                <c:pt idx="5179">
                  <c:v>4.7872905766224445</c:v>
                </c:pt>
                <c:pt idx="5180">
                  <c:v>4.7865988142989089</c:v>
                </c:pt>
                <c:pt idx="5181">
                  <c:v>4.7859071519348619</c:v>
                </c:pt>
                <c:pt idx="5182">
                  <c:v>4.7852155895158583</c:v>
                </c:pt>
                <c:pt idx="5183">
                  <c:v>4.7845241270274554</c:v>
                </c:pt>
                <c:pt idx="5184">
                  <c:v>4.783832764455215</c:v>
                </c:pt>
                <c:pt idx="5185">
                  <c:v>4.7831415017846961</c:v>
                </c:pt>
                <c:pt idx="5186">
                  <c:v>4.7824503390014668</c:v>
                </c:pt>
                <c:pt idx="5187">
                  <c:v>4.7817592760910914</c:v>
                </c:pt>
                <c:pt idx="5188">
                  <c:v>4.7810683130391372</c:v>
                </c:pt>
                <c:pt idx="5189">
                  <c:v>4.7803774498311764</c:v>
                </c:pt>
                <c:pt idx="5190">
                  <c:v>4.7796866864527807</c:v>
                </c:pt>
                <c:pt idx="5191">
                  <c:v>4.7789960228895261</c:v>
                </c:pt>
                <c:pt idx="5192">
                  <c:v>4.7783054591269876</c:v>
                </c:pt>
                <c:pt idx="5193">
                  <c:v>4.7776149951507447</c:v>
                </c:pt>
                <c:pt idx="5194">
                  <c:v>4.7769246309463789</c:v>
                </c:pt>
                <c:pt idx="5195">
                  <c:v>4.7762343664994731</c:v>
                </c:pt>
                <c:pt idx="5196">
                  <c:v>4.7755442017956105</c:v>
                </c:pt>
                <c:pt idx="5197">
                  <c:v>4.7748541368203803</c:v>
                </c:pt>
                <c:pt idx="5198">
                  <c:v>4.7741641715593719</c:v>
                </c:pt>
                <c:pt idx="5199">
                  <c:v>4.7734743059981746</c:v>
                </c:pt>
                <c:pt idx="5200">
                  <c:v>4.7727845401223838</c:v>
                </c:pt>
                <c:pt idx="5201">
                  <c:v>4.7720948739175943</c:v>
                </c:pt>
                <c:pt idx="5202">
                  <c:v>4.7714053073694034</c:v>
                </c:pt>
                <c:pt idx="5203">
                  <c:v>4.77071584046341</c:v>
                </c:pt>
                <c:pt idx="5204">
                  <c:v>4.7700264731852178</c:v>
                </c:pt>
                <c:pt idx="5205">
                  <c:v>4.7693372055204293</c:v>
                </c:pt>
                <c:pt idx="5206">
                  <c:v>4.7686480374546516</c:v>
                </c:pt>
                <c:pt idx="5207">
                  <c:v>4.76795896897349</c:v>
                </c:pt>
                <c:pt idx="5208">
                  <c:v>4.767270000062557</c:v>
                </c:pt>
                <c:pt idx="5209">
                  <c:v>4.7665811307074648</c:v>
                </c:pt>
                <c:pt idx="5210">
                  <c:v>4.7658923608938268</c:v>
                </c:pt>
                <c:pt idx="5211">
                  <c:v>4.7652036906072581</c:v>
                </c:pt>
                <c:pt idx="5212">
                  <c:v>4.7645151198333782</c:v>
                </c:pt>
                <c:pt idx="5213">
                  <c:v>4.7638266485578091</c:v>
                </c:pt>
                <c:pt idx="5214">
                  <c:v>4.7631382767661705</c:v>
                </c:pt>
                <c:pt idx="5215">
                  <c:v>4.7624500044440881</c:v>
                </c:pt>
                <c:pt idx="5216">
                  <c:v>4.7617618315771892</c:v>
                </c:pt>
                <c:pt idx="5217">
                  <c:v>4.7610737581511025</c:v>
                </c:pt>
                <c:pt idx="5218">
                  <c:v>4.7603857841514587</c:v>
                </c:pt>
                <c:pt idx="5219">
                  <c:v>4.7596979095638901</c:v>
                </c:pt>
                <c:pt idx="5220">
                  <c:v>4.7590101343740319</c:v>
                </c:pt>
                <c:pt idx="5221">
                  <c:v>4.7583224585675215</c:v>
                </c:pt>
                <c:pt idx="5222">
                  <c:v>4.757634882129997</c:v>
                </c:pt>
                <c:pt idx="5223">
                  <c:v>4.756947405047101</c:v>
                </c:pt>
                <c:pt idx="5224">
                  <c:v>4.7562600273044771</c:v>
                </c:pt>
                <c:pt idx="5225">
                  <c:v>4.7555727488877686</c:v>
                </c:pt>
                <c:pt idx="5226">
                  <c:v>4.7548855697826244</c:v>
                </c:pt>
                <c:pt idx="5227">
                  <c:v>4.7541984899746934</c:v>
                </c:pt>
                <c:pt idx="5228">
                  <c:v>4.7535115094496287</c:v>
                </c:pt>
                <c:pt idx="5229">
                  <c:v>4.7528246281930819</c:v>
                </c:pt>
                <c:pt idx="5230">
                  <c:v>4.7521378461907089</c:v>
                </c:pt>
                <c:pt idx="5231">
                  <c:v>4.7514511634281691</c:v>
                </c:pt>
                <c:pt idx="5232">
                  <c:v>4.7507645798911211</c:v>
                </c:pt>
                <c:pt idx="5233">
                  <c:v>4.7500780955652271</c:v>
                </c:pt>
                <c:pt idx="5234">
                  <c:v>4.7493917104361509</c:v>
                </c:pt>
                <c:pt idx="5235">
                  <c:v>4.7487054244895592</c:v>
                </c:pt>
                <c:pt idx="5236">
                  <c:v>4.7480192377111194</c:v>
                </c:pt>
                <c:pt idx="5237">
                  <c:v>4.7473331500865026</c:v>
                </c:pt>
                <c:pt idx="5238">
                  <c:v>4.7466471616013806</c:v>
                </c:pt>
                <c:pt idx="5239">
                  <c:v>4.7459612722414279</c:v>
                </c:pt>
                <c:pt idx="5240">
                  <c:v>4.7452754819923202</c:v>
                </c:pt>
                <c:pt idx="5241">
                  <c:v>4.7445897908397372</c:v>
                </c:pt>
                <c:pt idx="5242">
                  <c:v>4.7439041987693589</c:v>
                </c:pt>
                <c:pt idx="5243">
                  <c:v>4.7432187057668687</c:v>
                </c:pt>
                <c:pt idx="5244">
                  <c:v>4.7425333118179482</c:v>
                </c:pt>
                <c:pt idx="5245">
                  <c:v>4.7418480169082882</c:v>
                </c:pt>
                <c:pt idx="5246">
                  <c:v>4.7411628210235763</c:v>
                </c:pt>
                <c:pt idx="5247">
                  <c:v>4.7404777241495024</c:v>
                </c:pt>
                <c:pt idx="5248">
                  <c:v>4.7397927262717596</c:v>
                </c:pt>
                <c:pt idx="5249">
                  <c:v>4.7391078273760447</c:v>
                </c:pt>
                <c:pt idx="5250">
                  <c:v>4.7384230274480528</c:v>
                </c:pt>
                <c:pt idx="5251">
                  <c:v>4.737738326473484</c:v>
                </c:pt>
                <c:pt idx="5252">
                  <c:v>4.7370537244380397</c:v>
                </c:pt>
                <c:pt idx="5253">
                  <c:v>4.7363692213274229</c:v>
                </c:pt>
                <c:pt idx="5254">
                  <c:v>4.7356848171273391</c:v>
                </c:pt>
                <c:pt idx="5255">
                  <c:v>4.735000511823495</c:v>
                </c:pt>
                <c:pt idx="5256">
                  <c:v>4.7343163054016015</c:v>
                </c:pt>
                <c:pt idx="5257">
                  <c:v>4.7336321978473688</c:v>
                </c:pt>
                <c:pt idx="5258">
                  <c:v>4.7329481891465122</c:v>
                </c:pt>
                <c:pt idx="5259">
                  <c:v>4.7322642792847454</c:v>
                </c:pt>
                <c:pt idx="5260">
                  <c:v>4.7315804682477882</c:v>
                </c:pt>
                <c:pt idx="5261">
                  <c:v>4.7308967560213588</c:v>
                </c:pt>
                <c:pt idx="5262">
                  <c:v>4.7302131425911806</c:v>
                </c:pt>
                <c:pt idx="5263">
                  <c:v>4.7295296279429753</c:v>
                </c:pt>
                <c:pt idx="5264">
                  <c:v>4.7288462120624715</c:v>
                </c:pt>
                <c:pt idx="5265">
                  <c:v>4.7281628949353962</c:v>
                </c:pt>
                <c:pt idx="5266">
                  <c:v>4.7274796765474791</c:v>
                </c:pt>
                <c:pt idx="5267">
                  <c:v>4.7267965568844517</c:v>
                </c:pt>
                <c:pt idx="5268">
                  <c:v>4.7261135359320514</c:v>
                </c:pt>
                <c:pt idx="5269">
                  <c:v>4.7254306136760116</c:v>
                </c:pt>
                <c:pt idx="5270">
                  <c:v>4.7247477901020716</c:v>
                </c:pt>
                <c:pt idx="5271">
                  <c:v>4.7240650651959717</c:v>
                </c:pt>
                <c:pt idx="5272">
                  <c:v>4.7233824389434558</c:v>
                </c:pt>
                <c:pt idx="5273">
                  <c:v>4.7226999113302659</c:v>
                </c:pt>
                <c:pt idx="5274">
                  <c:v>4.7220174823421512</c:v>
                </c:pt>
                <c:pt idx="5275">
                  <c:v>4.7213351519648583</c:v>
                </c:pt>
                <c:pt idx="5276">
                  <c:v>4.720652920184139</c:v>
                </c:pt>
                <c:pt idx="5277">
                  <c:v>4.7199707869857468</c:v>
                </c:pt>
                <c:pt idx="5278">
                  <c:v>4.7192887523554345</c:v>
                </c:pt>
                <c:pt idx="5279">
                  <c:v>4.7186068162789621</c:v>
                </c:pt>
                <c:pt idx="5280">
                  <c:v>4.7179249787420847</c:v>
                </c:pt>
                <c:pt idx="5281">
                  <c:v>4.7172432397305677</c:v>
                </c:pt>
                <c:pt idx="5282">
                  <c:v>4.7165615992301699</c:v>
                </c:pt>
                <c:pt idx="5283">
                  <c:v>4.7158800572266601</c:v>
                </c:pt>
                <c:pt idx="5284">
                  <c:v>4.7151986137058035</c:v>
                </c:pt>
                <c:pt idx="5285">
                  <c:v>4.7145172686533687</c:v>
                </c:pt>
                <c:pt idx="5286">
                  <c:v>4.7138360220551307</c:v>
                </c:pt>
                <c:pt idx="5287">
                  <c:v>4.7131548738968583</c:v>
                </c:pt>
                <c:pt idx="5288">
                  <c:v>4.7124738241643298</c:v>
                </c:pt>
                <c:pt idx="5289">
                  <c:v>4.711792872843322</c:v>
                </c:pt>
                <c:pt idx="5290">
                  <c:v>4.7111120199196144</c:v>
                </c:pt>
                <c:pt idx="5291">
                  <c:v>4.7104312653789888</c:v>
                </c:pt>
                <c:pt idx="5292">
                  <c:v>4.7097506092072283</c:v>
                </c:pt>
                <c:pt idx="5293">
                  <c:v>4.7090700513901185</c:v>
                </c:pt>
                <c:pt idx="5294">
                  <c:v>4.7083895919134484</c:v>
                </c:pt>
                <c:pt idx="5295">
                  <c:v>4.7077092307630073</c:v>
                </c:pt>
                <c:pt idx="5296">
                  <c:v>4.7070289679245869</c:v>
                </c:pt>
                <c:pt idx="5297">
                  <c:v>4.70634880338398</c:v>
                </c:pt>
                <c:pt idx="5298">
                  <c:v>4.7056687371269854</c:v>
                </c:pt>
                <c:pt idx="5299">
                  <c:v>4.7049887691393986</c:v>
                </c:pt>
                <c:pt idx="5300">
                  <c:v>4.7043088994070201</c:v>
                </c:pt>
                <c:pt idx="5301">
                  <c:v>4.7036291279156526</c:v>
                </c:pt>
                <c:pt idx="5302">
                  <c:v>4.702949454651101</c:v>
                </c:pt>
                <c:pt idx="5303">
                  <c:v>4.7022698795991706</c:v>
                </c:pt>
                <c:pt idx="5304">
                  <c:v>4.7015904027456701</c:v>
                </c:pt>
                <c:pt idx="5305">
                  <c:v>4.7009110240764089</c:v>
                </c:pt>
                <c:pt idx="5306">
                  <c:v>4.7002317435772003</c:v>
                </c:pt>
                <c:pt idx="5307">
                  <c:v>4.6995525612338591</c:v>
                </c:pt>
                <c:pt idx="5308">
                  <c:v>4.6988734770322003</c:v>
                </c:pt>
                <c:pt idx="5309">
                  <c:v>4.698194490958044</c:v>
                </c:pt>
                <c:pt idx="5310">
                  <c:v>4.6975156029972105</c:v>
                </c:pt>
                <c:pt idx="5311">
                  <c:v>4.6968368131355218</c:v>
                </c:pt>
                <c:pt idx="5312">
                  <c:v>4.6961581213588017</c:v>
                </c:pt>
                <c:pt idx="5313">
                  <c:v>4.6954795276528793</c:v>
                </c:pt>
                <c:pt idx="5314">
                  <c:v>4.6948010320035829</c:v>
                </c:pt>
                <c:pt idx="5315">
                  <c:v>4.6941226343967424</c:v>
                </c:pt>
                <c:pt idx="5316">
                  <c:v>4.6934443348181913</c:v>
                </c:pt>
                <c:pt idx="5317">
                  <c:v>4.6927661332537642</c:v>
                </c:pt>
                <c:pt idx="5318">
                  <c:v>4.6920880296892973</c:v>
                </c:pt>
                <c:pt idx="5319">
                  <c:v>4.6914100241106302</c:v>
                </c:pt>
                <c:pt idx="5320">
                  <c:v>4.6907321165036056</c:v>
                </c:pt>
                <c:pt idx="5321">
                  <c:v>4.6900543068540648</c:v>
                </c:pt>
                <c:pt idx="5322">
                  <c:v>4.6893765951478539</c:v>
                </c:pt>
                <c:pt idx="5323">
                  <c:v>4.688698981370818</c:v>
                </c:pt>
                <c:pt idx="5324">
                  <c:v>4.6880214655088102</c:v>
                </c:pt>
                <c:pt idx="5325">
                  <c:v>4.6873440475476782</c:v>
                </c:pt>
                <c:pt idx="5326">
                  <c:v>4.6866667274732769</c:v>
                </c:pt>
                <c:pt idx="5327">
                  <c:v>4.6859895052714613</c:v>
                </c:pt>
                <c:pt idx="5328">
                  <c:v>4.6853123809280897</c:v>
                </c:pt>
                <c:pt idx="5329">
                  <c:v>4.6846353544290213</c:v>
                </c:pt>
                <c:pt idx="5330">
                  <c:v>4.6839584257601166</c:v>
                </c:pt>
                <c:pt idx="5331">
                  <c:v>4.6832815949072399</c:v>
                </c:pt>
                <c:pt idx="5332">
                  <c:v>4.682604861856257</c:v>
                </c:pt>
                <c:pt idx="5333">
                  <c:v>4.681928226593036</c:v>
                </c:pt>
                <c:pt idx="5334">
                  <c:v>4.6812516891034441</c:v>
                </c:pt>
                <c:pt idx="5335">
                  <c:v>4.6805752493733568</c:v>
                </c:pt>
                <c:pt idx="5336">
                  <c:v>4.6798989073886448</c:v>
                </c:pt>
                <c:pt idx="5337">
                  <c:v>4.6792226631351852</c:v>
                </c:pt>
                <c:pt idx="5338">
                  <c:v>4.6785465165988551</c:v>
                </c:pt>
                <c:pt idx="5339">
                  <c:v>4.6778704677655361</c:v>
                </c:pt>
                <c:pt idx="5340">
                  <c:v>4.6771945166211086</c:v>
                </c:pt>
                <c:pt idx="5341">
                  <c:v>4.6765186631514561</c:v>
                </c:pt>
                <c:pt idx="5342">
                  <c:v>4.6758429073424672</c:v>
                </c:pt>
                <c:pt idx="5343">
                  <c:v>4.6751672491800269</c:v>
                </c:pt>
                <c:pt idx="5344">
                  <c:v>4.6744916886500274</c:v>
                </c:pt>
                <c:pt idx="5345">
                  <c:v>4.67381622573836</c:v>
                </c:pt>
                <c:pt idx="5346">
                  <c:v>4.6731408604309186</c:v>
                </c:pt>
                <c:pt idx="5347">
                  <c:v>4.6724655927136007</c:v>
                </c:pt>
                <c:pt idx="5348">
                  <c:v>4.671790422572303</c:v>
                </c:pt>
                <c:pt idx="5349">
                  <c:v>4.6711153499929265</c:v>
                </c:pt>
                <c:pt idx="5350">
                  <c:v>4.6704403749613732</c:v>
                </c:pt>
                <c:pt idx="5351">
                  <c:v>4.6697654974635485</c:v>
                </c:pt>
                <c:pt idx="5352">
                  <c:v>4.669090717485358</c:v>
                </c:pt>
                <c:pt idx="5353">
                  <c:v>4.6684160350127089</c:v>
                </c:pt>
                <c:pt idx="5354">
                  <c:v>4.6677414500315138</c:v>
                </c:pt>
                <c:pt idx="5355">
                  <c:v>4.6670669625276844</c:v>
                </c:pt>
                <c:pt idx="5356">
                  <c:v>4.6663925724871351</c:v>
                </c:pt>
                <c:pt idx="5357">
                  <c:v>4.6657182798957821</c:v>
                </c:pt>
                <c:pt idx="5358">
                  <c:v>4.6650440847395451</c:v>
                </c:pt>
                <c:pt idx="5359">
                  <c:v>4.6643699870043438</c:v>
                </c:pt>
                <c:pt idx="5360">
                  <c:v>4.6636959866761014</c:v>
                </c:pt>
                <c:pt idx="5361">
                  <c:v>4.663022083740743</c:v>
                </c:pt>
                <c:pt idx="5362">
                  <c:v>4.6623482781841945</c:v>
                </c:pt>
                <c:pt idx="5363">
                  <c:v>4.6616745699923845</c:v>
                </c:pt>
                <c:pt idx="5364">
                  <c:v>4.6610009591512442</c:v>
                </c:pt>
                <c:pt idx="5365">
                  <c:v>4.6603274456467076</c:v>
                </c:pt>
                <c:pt idx="5366">
                  <c:v>4.6596540294647077</c:v>
                </c:pt>
                <c:pt idx="5367">
                  <c:v>4.658980710591182</c:v>
                </c:pt>
                <c:pt idx="5368">
                  <c:v>4.6583074890120697</c:v>
                </c:pt>
                <c:pt idx="5369">
                  <c:v>4.6576343647133127</c:v>
                </c:pt>
                <c:pt idx="5370">
                  <c:v>4.656961337680853</c:v>
                </c:pt>
                <c:pt idx="5371">
                  <c:v>4.656288407900635</c:v>
                </c:pt>
                <c:pt idx="5372">
                  <c:v>4.6556155753586062</c:v>
                </c:pt>
                <c:pt idx="5373">
                  <c:v>4.6549428400407171</c:v>
                </c:pt>
                <c:pt idx="5374">
                  <c:v>4.6542702019329178</c:v>
                </c:pt>
                <c:pt idx="5375">
                  <c:v>4.65359766102116</c:v>
                </c:pt>
                <c:pt idx="5376">
                  <c:v>4.6529252172914015</c:v>
                </c:pt>
                <c:pt idx="5377">
                  <c:v>4.6522528707295985</c:v>
                </c:pt>
                <c:pt idx="5378">
                  <c:v>4.6515806213217097</c:v>
                </c:pt>
                <c:pt idx="5379">
                  <c:v>4.6509084690536957</c:v>
                </c:pt>
                <c:pt idx="5380">
                  <c:v>4.6502364139115224</c:v>
                </c:pt>
                <c:pt idx="5381">
                  <c:v>4.6495644558811531</c:v>
                </c:pt>
                <c:pt idx="5382">
                  <c:v>4.6488925949485553</c:v>
                </c:pt>
                <c:pt idx="5383">
                  <c:v>4.6482208310996995</c:v>
                </c:pt>
                <c:pt idx="5384">
                  <c:v>4.647549164320556</c:v>
                </c:pt>
                <c:pt idx="5385">
                  <c:v>4.6468775945970995</c:v>
                </c:pt>
                <c:pt idx="5386">
                  <c:v>4.646206121915303</c:v>
                </c:pt>
                <c:pt idx="5387">
                  <c:v>4.6455347462611467</c:v>
                </c:pt>
                <c:pt idx="5388">
                  <c:v>4.6448634676206089</c:v>
                </c:pt>
                <c:pt idx="5389">
                  <c:v>4.6441922859796723</c:v>
                </c:pt>
                <c:pt idx="5390">
                  <c:v>4.6435212013243179</c:v>
                </c:pt>
                <c:pt idx="5391">
                  <c:v>4.6428502136405339</c:v>
                </c:pt>
                <c:pt idx="5392">
                  <c:v>4.6421793229143065</c:v>
                </c:pt>
                <c:pt idx="5393">
                  <c:v>4.6415085291316265</c:v>
                </c:pt>
                <c:pt idx="5394">
                  <c:v>4.6408378322784838</c:v>
                </c:pt>
                <c:pt idx="5395">
                  <c:v>4.6401672323408736</c:v>
                </c:pt>
                <c:pt idx="5396">
                  <c:v>4.639496729304792</c:v>
                </c:pt>
                <c:pt idx="5397">
                  <c:v>4.638826323156235</c:v>
                </c:pt>
                <c:pt idx="5398">
                  <c:v>4.6381560138812041</c:v>
                </c:pt>
                <c:pt idx="5399">
                  <c:v>4.6374858014656999</c:v>
                </c:pt>
                <c:pt idx="5400">
                  <c:v>4.6368156858957272</c:v>
                </c:pt>
                <c:pt idx="5401">
                  <c:v>4.6361456671572903</c:v>
                </c:pt>
                <c:pt idx="5402">
                  <c:v>4.6354757452363984</c:v>
                </c:pt>
                <c:pt idx="5403">
                  <c:v>4.634805920119061</c:v>
                </c:pt>
                <c:pt idx="5404">
                  <c:v>4.6341361917912911</c:v>
                </c:pt>
                <c:pt idx="5405">
                  <c:v>4.6334665602390999</c:v>
                </c:pt>
                <c:pt idx="5406">
                  <c:v>4.6327970254485065</c:v>
                </c:pt>
                <c:pt idx="5407">
                  <c:v>4.6321275874055274</c:v>
                </c:pt>
                <c:pt idx="5408">
                  <c:v>4.631458246096182</c:v>
                </c:pt>
                <c:pt idx="5409">
                  <c:v>4.6307890015064936</c:v>
                </c:pt>
                <c:pt idx="5410">
                  <c:v>4.6301198536224843</c:v>
                </c:pt>
                <c:pt idx="5411">
                  <c:v>4.629450802430183</c:v>
                </c:pt>
                <c:pt idx="5412">
                  <c:v>4.6287818479156151</c:v>
                </c:pt>
                <c:pt idx="5413">
                  <c:v>4.6281129900648121</c:v>
                </c:pt>
                <c:pt idx="5414">
                  <c:v>4.6274442288638067</c:v>
                </c:pt>
                <c:pt idx="5415">
                  <c:v>4.6267755642986303</c:v>
                </c:pt>
                <c:pt idx="5416">
                  <c:v>4.6261069963553219</c:v>
                </c:pt>
                <c:pt idx="5417">
                  <c:v>4.625438525019919</c:v>
                </c:pt>
                <c:pt idx="5418">
                  <c:v>4.6247701502784615</c:v>
                </c:pt>
                <c:pt idx="5419">
                  <c:v>4.6241018721169906</c:v>
                </c:pt>
                <c:pt idx="5420">
                  <c:v>4.6234336905215523</c:v>
                </c:pt>
                <c:pt idx="5421">
                  <c:v>4.6227656054781914</c:v>
                </c:pt>
                <c:pt idx="5422">
                  <c:v>4.6220976169729564</c:v>
                </c:pt>
                <c:pt idx="5423">
                  <c:v>4.6214297249918985</c:v>
                </c:pt>
                <c:pt idx="5424">
                  <c:v>4.6207619295210689</c:v>
                </c:pt>
                <c:pt idx="5425">
                  <c:v>4.6200942305465231</c:v>
                </c:pt>
                <c:pt idx="5426">
                  <c:v>4.6194266280543159</c:v>
                </c:pt>
                <c:pt idx="5427">
                  <c:v>4.6187591220305064</c:v>
                </c:pt>
                <c:pt idx="5428">
                  <c:v>4.6180917124611556</c:v>
                </c:pt>
                <c:pt idx="5429">
                  <c:v>4.6174243993323252</c:v>
                </c:pt>
                <c:pt idx="5430">
                  <c:v>4.6167571826300788</c:v>
                </c:pt>
                <c:pt idx="5431">
                  <c:v>4.6160900623404837</c:v>
                </c:pt>
                <c:pt idx="5432">
                  <c:v>4.6154230384496087</c:v>
                </c:pt>
                <c:pt idx="5433">
                  <c:v>4.6147561109435236</c:v>
                </c:pt>
                <c:pt idx="5434">
                  <c:v>4.6140892798083009</c:v>
                </c:pt>
                <c:pt idx="5435">
                  <c:v>4.6134225450300139</c:v>
                </c:pt>
                <c:pt idx="5436">
                  <c:v>4.6127559065947414</c:v>
                </c:pt>
                <c:pt idx="5437">
                  <c:v>4.6120893644885603</c:v>
                </c:pt>
                <c:pt idx="5438">
                  <c:v>4.6114229186975511</c:v>
                </c:pt>
                <c:pt idx="5439">
                  <c:v>4.6107565692077968</c:v>
                </c:pt>
                <c:pt idx="5440">
                  <c:v>4.6100903160053806</c:v>
                </c:pt>
                <c:pt idx="5441">
                  <c:v>4.6094241590763918</c:v>
                </c:pt>
                <c:pt idx="5442">
                  <c:v>4.6087580984069154</c:v>
                </c:pt>
                <c:pt idx="5443">
                  <c:v>4.6080921339830443</c:v>
                </c:pt>
                <c:pt idx="5444">
                  <c:v>4.6074262657908713</c:v>
                </c:pt>
                <c:pt idx="5445">
                  <c:v>4.6067604938164894</c:v>
                </c:pt>
                <c:pt idx="5446">
                  <c:v>4.6060948180459951</c:v>
                </c:pt>
                <c:pt idx="5447">
                  <c:v>4.6054292384654891</c:v>
                </c:pt>
                <c:pt idx="5448">
                  <c:v>4.6047637550610698</c:v>
                </c:pt>
                <c:pt idx="5449">
                  <c:v>4.6040983678188399</c:v>
                </c:pt>
                <c:pt idx="5450">
                  <c:v>4.6034330767249054</c:v>
                </c:pt>
                <c:pt idx="5451">
                  <c:v>4.6027678817653728</c:v>
                </c:pt>
                <c:pt idx="5452">
                  <c:v>4.602102782926349</c:v>
                </c:pt>
                <c:pt idx="5453">
                  <c:v>4.6014377801939448</c:v>
                </c:pt>
                <c:pt idx="5454">
                  <c:v>4.6007728735542752</c:v>
                </c:pt>
                <c:pt idx="5455">
                  <c:v>4.6001080629934528</c:v>
                </c:pt>
                <c:pt idx="5456">
                  <c:v>4.5994433484975943</c:v>
                </c:pt>
                <c:pt idx="5457">
                  <c:v>4.5987787300528185</c:v>
                </c:pt>
                <c:pt idx="5458">
                  <c:v>4.5981142076452475</c:v>
                </c:pt>
                <c:pt idx="5459">
                  <c:v>4.5974497812610018</c:v>
                </c:pt>
                <c:pt idx="5460">
                  <c:v>4.5967854508862072</c:v>
                </c:pt>
                <c:pt idx="5461">
                  <c:v>4.5961212165069893</c:v>
                </c:pt>
                <c:pt idx="5462">
                  <c:v>4.5954570781094795</c:v>
                </c:pt>
                <c:pt idx="5463">
                  <c:v>4.594793035679805</c:v>
                </c:pt>
                <c:pt idx="5464">
                  <c:v>4.5941290892041007</c:v>
                </c:pt>
                <c:pt idx="5465">
                  <c:v>4.5934652386685002</c:v>
                </c:pt>
                <c:pt idx="5466">
                  <c:v>4.59280148405914</c:v>
                </c:pt>
                <c:pt idx="5467">
                  <c:v>4.592137825362161</c:v>
                </c:pt>
                <c:pt idx="5468">
                  <c:v>4.5914742625637004</c:v>
                </c:pt>
                <c:pt idx="5469">
                  <c:v>4.5908107956499036</c:v>
                </c:pt>
                <c:pt idx="5470">
                  <c:v>4.5901474246069149</c:v>
                </c:pt>
                <c:pt idx="5471">
                  <c:v>4.5894841494208798</c:v>
                </c:pt>
                <c:pt idx="5472">
                  <c:v>4.5888209700779479</c:v>
                </c:pt>
                <c:pt idx="5473">
                  <c:v>4.5881578865642689</c:v>
                </c:pt>
                <c:pt idx="5474">
                  <c:v>4.587494898865998</c:v>
                </c:pt>
                <c:pt idx="5475">
                  <c:v>4.5868320069692876</c:v>
                </c:pt>
                <c:pt idx="5476">
                  <c:v>4.5861692108602936</c:v>
                </c:pt>
                <c:pt idx="5477">
                  <c:v>4.5855065105251773</c:v>
                </c:pt>
                <c:pt idx="5478">
                  <c:v>4.5848439059500992</c:v>
                </c:pt>
                <c:pt idx="5479">
                  <c:v>4.5841813971212186</c:v>
                </c:pt>
                <c:pt idx="5480">
                  <c:v>4.5835189840247041</c:v>
                </c:pt>
                <c:pt idx="5481">
                  <c:v>4.5828566666467205</c:v>
                </c:pt>
                <c:pt idx="5482">
                  <c:v>4.5821944449734371</c:v>
                </c:pt>
                <c:pt idx="5483">
                  <c:v>4.581532318991024</c:v>
                </c:pt>
                <c:pt idx="5484">
                  <c:v>4.5808702886856549</c:v>
                </c:pt>
                <c:pt idx="5485">
                  <c:v>4.5802083540435037</c:v>
                </c:pt>
                <c:pt idx="5486">
                  <c:v>4.5795465150507466</c:v>
                </c:pt>
                <c:pt idx="5487">
                  <c:v>4.5788847716935628</c:v>
                </c:pt>
                <c:pt idx="5488">
                  <c:v>4.5782231239581339</c:v>
                </c:pt>
                <c:pt idx="5489">
                  <c:v>4.5775615718306417</c:v>
                </c:pt>
                <c:pt idx="5490">
                  <c:v>4.5769001152972706</c:v>
                </c:pt>
                <c:pt idx="5491">
                  <c:v>4.5762387543442076</c:v>
                </c:pt>
                <c:pt idx="5492">
                  <c:v>4.5755774889576415</c:v>
                </c:pt>
                <c:pt idx="5493">
                  <c:v>4.574916319123763</c:v>
                </c:pt>
                <c:pt idx="5494">
                  <c:v>4.5742552448287643</c:v>
                </c:pt>
                <c:pt idx="5495">
                  <c:v>4.5735942660588416</c:v>
                </c:pt>
                <c:pt idx="5496">
                  <c:v>4.5729333828001888</c:v>
                </c:pt>
                <c:pt idx="5497">
                  <c:v>4.5722725950390073</c:v>
                </c:pt>
                <c:pt idx="5498">
                  <c:v>4.5716119027614948</c:v>
                </c:pt>
                <c:pt idx="5499">
                  <c:v>4.5709513059538569</c:v>
                </c:pt>
                <c:pt idx="5500">
                  <c:v>4.5702908046022976</c:v>
                </c:pt>
                <c:pt idx="5501">
                  <c:v>4.5696303986930218</c:v>
                </c:pt>
                <c:pt idx="5502">
                  <c:v>4.5689700882122395</c:v>
                </c:pt>
                <c:pt idx="5503">
                  <c:v>4.5683098731461609</c:v>
                </c:pt>
                <c:pt idx="5504">
                  <c:v>4.5676497534809988</c:v>
                </c:pt>
                <c:pt idx="5505">
                  <c:v>4.5669897292029669</c:v>
                </c:pt>
                <c:pt idx="5506">
                  <c:v>4.5663298002982842</c:v>
                </c:pt>
                <c:pt idx="5507">
                  <c:v>4.5656699667531671</c:v>
                </c:pt>
                <c:pt idx="5508">
                  <c:v>4.5650102285538363</c:v>
                </c:pt>
                <c:pt idx="5509">
                  <c:v>4.5643505856865145</c:v>
                </c:pt>
                <c:pt idx="5510">
                  <c:v>4.5636910381374278</c:v>
                </c:pt>
                <c:pt idx="5511">
                  <c:v>4.5630315858928006</c:v>
                </c:pt>
                <c:pt idx="5512">
                  <c:v>4.5623722289388624</c:v>
                </c:pt>
                <c:pt idx="5513">
                  <c:v>4.5617129672618431</c:v>
                </c:pt>
                <c:pt idx="5514">
                  <c:v>4.5610538008479757</c:v>
                </c:pt>
                <c:pt idx="5515">
                  <c:v>4.5603947296834964</c:v>
                </c:pt>
                <c:pt idx="5516">
                  <c:v>4.559735753754639</c:v>
                </c:pt>
                <c:pt idx="5517">
                  <c:v>4.5590768730476423</c:v>
                </c:pt>
                <c:pt idx="5518">
                  <c:v>4.5584180875487483</c:v>
                </c:pt>
                <c:pt idx="5519">
                  <c:v>4.5577593972441983</c:v>
                </c:pt>
                <c:pt idx="5520">
                  <c:v>4.5571008021202362</c:v>
                </c:pt>
                <c:pt idx="5521">
                  <c:v>4.5564423021631111</c:v>
                </c:pt>
                <c:pt idx="5522">
                  <c:v>4.5557838973590687</c:v>
                </c:pt>
                <c:pt idx="5523">
                  <c:v>4.5551255876943593</c:v>
                </c:pt>
                <c:pt idx="5524">
                  <c:v>4.5544673731552372</c:v>
                </c:pt>
                <c:pt idx="5525">
                  <c:v>4.5538092537279553</c:v>
                </c:pt>
                <c:pt idx="5526">
                  <c:v>4.5531512293987717</c:v>
                </c:pt>
                <c:pt idx="5527">
                  <c:v>4.5524933001539436</c:v>
                </c:pt>
                <c:pt idx="5528">
                  <c:v>4.55183546597973</c:v>
                </c:pt>
                <c:pt idx="5529">
                  <c:v>4.5511777268623952</c:v>
                </c:pt>
                <c:pt idx="5530">
                  <c:v>4.5505200827882026</c:v>
                </c:pt>
                <c:pt idx="5531">
                  <c:v>4.5498625337434193</c:v>
                </c:pt>
                <c:pt idx="5532">
                  <c:v>4.5492050797143113</c:v>
                </c:pt>
                <c:pt idx="5533">
                  <c:v>4.5485477206871527</c:v>
                </c:pt>
                <c:pt idx="5534">
                  <c:v>4.5478904566482132</c:v>
                </c:pt>
                <c:pt idx="5535">
                  <c:v>4.547233287583766</c:v>
                </c:pt>
                <c:pt idx="5536">
                  <c:v>4.5465762134800896</c:v>
                </c:pt>
                <c:pt idx="5537">
                  <c:v>4.5459192343234616</c:v>
                </c:pt>
                <c:pt idx="5538">
                  <c:v>4.5452623501001614</c:v>
                </c:pt>
                <c:pt idx="5539">
                  <c:v>4.5446055607964713</c:v>
                </c:pt>
                <c:pt idx="5540">
                  <c:v>4.5439488663986767</c:v>
                </c:pt>
                <c:pt idx="5541">
                  <c:v>4.5432922668930624</c:v>
                </c:pt>
                <c:pt idx="5542">
                  <c:v>4.5426357622659168</c:v>
                </c:pt>
                <c:pt idx="5543">
                  <c:v>4.5419793525035299</c:v>
                </c:pt>
                <c:pt idx="5544">
                  <c:v>4.5413230375921945</c:v>
                </c:pt>
                <c:pt idx="5545">
                  <c:v>4.5406668175182041</c:v>
                </c:pt>
                <c:pt idx="5546">
                  <c:v>4.5400106922678543</c:v>
                </c:pt>
                <c:pt idx="5547">
                  <c:v>4.5393546618274438</c:v>
                </c:pt>
                <c:pt idx="5548">
                  <c:v>4.5386987261832727</c:v>
                </c:pt>
                <c:pt idx="5549">
                  <c:v>4.5380428853216426</c:v>
                </c:pt>
                <c:pt idx="5550">
                  <c:v>4.5373871392288558</c:v>
                </c:pt>
                <c:pt idx="5551">
                  <c:v>4.5367314878912213</c:v>
                </c:pt>
                <c:pt idx="5552">
                  <c:v>4.5360759312950449</c:v>
                </c:pt>
                <c:pt idx="5553">
                  <c:v>4.5354204694266382</c:v>
                </c:pt>
                <c:pt idx="5554">
                  <c:v>4.5347651022723117</c:v>
                </c:pt>
                <c:pt idx="5555">
                  <c:v>4.5341098298183793</c:v>
                </c:pt>
                <c:pt idx="5556">
                  <c:v>4.5334546520511561</c:v>
                </c:pt>
                <c:pt idx="5557">
                  <c:v>4.5327995689569622</c:v>
                </c:pt>
                <c:pt idx="5558">
                  <c:v>4.5321445805221154</c:v>
                </c:pt>
                <c:pt idx="5559">
                  <c:v>4.5314896867329386</c:v>
                </c:pt>
                <c:pt idx="5560">
                  <c:v>4.5308348875757538</c:v>
                </c:pt>
                <c:pt idx="5561">
                  <c:v>4.5301801830368884</c:v>
                </c:pt>
                <c:pt idx="5562">
                  <c:v>4.5295255731026698</c:v>
                </c:pt>
                <c:pt idx="5563">
                  <c:v>4.528871057759428</c:v>
                </c:pt>
                <c:pt idx="5564">
                  <c:v>4.5282166369934931</c:v>
                </c:pt>
                <c:pt idx="5565">
                  <c:v>4.5275623107912004</c:v>
                </c:pt>
                <c:pt idx="5566">
                  <c:v>4.5269080791388845</c:v>
                </c:pt>
                <c:pt idx="5567">
                  <c:v>4.5262539420228833</c:v>
                </c:pt>
                <c:pt idx="5568">
                  <c:v>4.5255998994295359</c:v>
                </c:pt>
                <c:pt idx="5569">
                  <c:v>4.5249459513451837</c:v>
                </c:pt>
                <c:pt idx="5570">
                  <c:v>4.5242920977561711</c:v>
                </c:pt>
                <c:pt idx="5571">
                  <c:v>4.5236383386488432</c:v>
                </c:pt>
                <c:pt idx="5572">
                  <c:v>4.5229846740095478</c:v>
                </c:pt>
                <c:pt idx="5573">
                  <c:v>4.5223311038246319</c:v>
                </c:pt>
                <c:pt idx="5574">
                  <c:v>4.5216776280804503</c:v>
                </c:pt>
                <c:pt idx="5575">
                  <c:v>4.5210242467633543</c:v>
                </c:pt>
                <c:pt idx="5576">
                  <c:v>4.5203709598596991</c:v>
                </c:pt>
                <c:pt idx="5577">
                  <c:v>4.5197177673558437</c:v>
                </c:pt>
                <c:pt idx="5578">
                  <c:v>4.5190646692381451</c:v>
                </c:pt>
                <c:pt idx="5579">
                  <c:v>4.518411665492966</c:v>
                </c:pt>
                <c:pt idx="5580">
                  <c:v>4.5177587561066685</c:v>
                </c:pt>
                <c:pt idx="5581">
                  <c:v>4.5171059410656191</c:v>
                </c:pt>
                <c:pt idx="5582">
                  <c:v>4.5164532203561851</c:v>
                </c:pt>
                <c:pt idx="5583">
                  <c:v>4.5158005939647339</c:v>
                </c:pt>
                <c:pt idx="5584">
                  <c:v>4.5151480618776372</c:v>
                </c:pt>
                <c:pt idx="5585">
                  <c:v>4.5144956240812695</c:v>
                </c:pt>
                <c:pt idx="5586">
                  <c:v>4.5138432805620035</c:v>
                </c:pt>
                <c:pt idx="5587">
                  <c:v>4.5131910313062171</c:v>
                </c:pt>
                <c:pt idx="5588">
                  <c:v>4.5125388763002903</c:v>
                </c:pt>
                <c:pt idx="5589">
                  <c:v>4.5118868155306027</c:v>
                </c:pt>
                <c:pt idx="5590">
                  <c:v>4.5112348489835385</c:v>
                </c:pt>
                <c:pt idx="5591">
                  <c:v>4.5105829766454804</c:v>
                </c:pt>
                <c:pt idx="5592">
                  <c:v>4.5099311985028177</c:v>
                </c:pt>
                <c:pt idx="5593">
                  <c:v>4.5092795145419382</c:v>
                </c:pt>
                <c:pt idx="5594">
                  <c:v>4.5086279247492316</c:v>
                </c:pt>
                <c:pt idx="5595">
                  <c:v>4.5079764291110909</c:v>
                </c:pt>
                <c:pt idx="5596">
                  <c:v>4.5073250276139127</c:v>
                </c:pt>
                <c:pt idx="5597">
                  <c:v>4.5066737202440921</c:v>
                </c:pt>
                <c:pt idx="5598">
                  <c:v>4.5060225069880282</c:v>
                </c:pt>
                <c:pt idx="5599">
                  <c:v>4.5053713878321204</c:v>
                </c:pt>
                <c:pt idx="5600">
                  <c:v>4.5047203627627725</c:v>
                </c:pt>
                <c:pt idx="5601">
                  <c:v>4.5040694317663892</c:v>
                </c:pt>
                <c:pt idx="5602">
                  <c:v>4.5034185948293759</c:v>
                </c:pt>
                <c:pt idx="5603">
                  <c:v>4.5027678519381427</c:v>
                </c:pt>
                <c:pt idx="5604">
                  <c:v>4.5021172030790977</c:v>
                </c:pt>
                <c:pt idx="5605">
                  <c:v>4.5014666482386554</c:v>
                </c:pt>
                <c:pt idx="5606">
                  <c:v>4.5008161874032284</c:v>
                </c:pt>
                <c:pt idx="5607">
                  <c:v>4.5001658205592348</c:v>
                </c:pt>
                <c:pt idx="5608">
                  <c:v>4.4995155476930915</c:v>
                </c:pt>
                <c:pt idx="5609">
                  <c:v>4.4988653687912192</c:v>
                </c:pt>
                <c:pt idx="5610">
                  <c:v>4.4982152838400395</c:v>
                </c:pt>
                <c:pt idx="5611">
                  <c:v>4.4975652928259784</c:v>
                </c:pt>
                <c:pt idx="5612">
                  <c:v>4.4969153957354591</c:v>
                </c:pt>
                <c:pt idx="5613">
                  <c:v>4.4962655925549129</c:v>
                </c:pt>
                <c:pt idx="5614">
                  <c:v>4.4956158832707667</c:v>
                </c:pt>
                <c:pt idx="5615">
                  <c:v>4.4949662678694553</c:v>
                </c:pt>
                <c:pt idx="5616">
                  <c:v>4.4943167463374101</c:v>
                </c:pt>
                <c:pt idx="5617">
                  <c:v>4.4936673186610685</c:v>
                </c:pt>
                <c:pt idx="5618">
                  <c:v>4.493017984826869</c:v>
                </c:pt>
                <c:pt idx="5619">
                  <c:v>4.4923687448212499</c:v>
                </c:pt>
                <c:pt idx="5620">
                  <c:v>4.4917195986306533</c:v>
                </c:pt>
                <c:pt idx="5621">
                  <c:v>4.4910705462415237</c:v>
                </c:pt>
                <c:pt idx="5622">
                  <c:v>4.4904215876403066</c:v>
                </c:pt>
                <c:pt idx="5623">
                  <c:v>4.4897727228134485</c:v>
                </c:pt>
                <c:pt idx="5624">
                  <c:v>4.4891239517474011</c:v>
                </c:pt>
                <c:pt idx="5625">
                  <c:v>4.4884752744286143</c:v>
                </c:pt>
                <c:pt idx="5626">
                  <c:v>4.4878266908435425</c:v>
                </c:pt>
                <c:pt idx="5627">
                  <c:v>4.4871782009786418</c:v>
                </c:pt>
                <c:pt idx="5628">
                  <c:v>4.4865298048203668</c:v>
                </c:pt>
                <c:pt idx="5629">
                  <c:v>4.4858815023551806</c:v>
                </c:pt>
                <c:pt idx="5630">
                  <c:v>4.485233293569542</c:v>
                </c:pt>
                <c:pt idx="5631">
                  <c:v>4.4845851784499162</c:v>
                </c:pt>
                <c:pt idx="5632">
                  <c:v>4.4839371569827664</c:v>
                </c:pt>
                <c:pt idx="5633">
                  <c:v>4.4832892291545612</c:v>
                </c:pt>
                <c:pt idx="5634">
                  <c:v>4.4826413949517701</c:v>
                </c:pt>
                <c:pt idx="5635">
                  <c:v>4.4819936543608634</c:v>
                </c:pt>
                <c:pt idx="5636">
                  <c:v>4.4813460073683142</c:v>
                </c:pt>
                <c:pt idx="5637">
                  <c:v>4.4806984539605974</c:v>
                </c:pt>
                <c:pt idx="5638">
                  <c:v>4.4800509941241913</c:v>
                </c:pt>
                <c:pt idx="5639">
                  <c:v>4.4794036278455742</c:v>
                </c:pt>
                <c:pt idx="5640">
                  <c:v>4.4787563551112255</c:v>
                </c:pt>
                <c:pt idx="5641">
                  <c:v>4.4781091759076315</c:v>
                </c:pt>
                <c:pt idx="5642">
                  <c:v>4.4774620902212741</c:v>
                </c:pt>
                <c:pt idx="5643">
                  <c:v>4.4768150980386396</c:v>
                </c:pt>
                <c:pt idx="5644">
                  <c:v>4.476168199346219</c:v>
                </c:pt>
                <c:pt idx="5645">
                  <c:v>4.475521394130503</c:v>
                </c:pt>
                <c:pt idx="5646">
                  <c:v>4.4748746823779824</c:v>
                </c:pt>
                <c:pt idx="5647">
                  <c:v>4.4742280640751524</c:v>
                </c:pt>
                <c:pt idx="5648">
                  <c:v>4.4735815392085101</c:v>
                </c:pt>
                <c:pt idx="5649">
                  <c:v>4.4729351077645543</c:v>
                </c:pt>
                <c:pt idx="5650">
                  <c:v>4.4722887697297846</c:v>
                </c:pt>
                <c:pt idx="5651">
                  <c:v>4.4716425250907026</c:v>
                </c:pt>
                <c:pt idx="5652">
                  <c:v>4.470996373833815</c:v>
                </c:pt>
                <c:pt idx="5653">
                  <c:v>4.4703503159456268</c:v>
                </c:pt>
                <c:pt idx="5654">
                  <c:v>4.4697043514126458</c:v>
                </c:pt>
                <c:pt idx="5655">
                  <c:v>4.4690584802213822</c:v>
                </c:pt>
                <c:pt idx="5656">
                  <c:v>4.4684127023583491</c:v>
                </c:pt>
                <c:pt idx="5657">
                  <c:v>4.4677670178100604</c:v>
                </c:pt>
                <c:pt idx="5658">
                  <c:v>4.4671214265630308</c:v>
                </c:pt>
                <c:pt idx="5659">
                  <c:v>4.4664759286037805</c:v>
                </c:pt>
                <c:pt idx="5660">
                  <c:v>4.4658305239188278</c:v>
                </c:pt>
                <c:pt idx="5661">
                  <c:v>4.4651852124946956</c:v>
                </c:pt>
                <c:pt idx="5662">
                  <c:v>4.4645399943179056</c:v>
                </c:pt>
                <c:pt idx="5663">
                  <c:v>4.463894869374986</c:v>
                </c:pt>
                <c:pt idx="5664">
                  <c:v>4.4632498376524641</c:v>
                </c:pt>
                <c:pt idx="5665">
                  <c:v>4.4626048991368688</c:v>
                </c:pt>
                <c:pt idx="5666">
                  <c:v>4.4619600538147317</c:v>
                </c:pt>
                <c:pt idx="5667">
                  <c:v>4.4613153016725882</c:v>
                </c:pt>
                <c:pt idx="5668">
                  <c:v>4.4606706426969707</c:v>
                </c:pt>
                <c:pt idx="5669">
                  <c:v>4.4600260768744189</c:v>
                </c:pt>
                <c:pt idx="5670">
                  <c:v>4.4593816041914724</c:v>
                </c:pt>
                <c:pt idx="5671">
                  <c:v>4.458737224634671</c:v>
                </c:pt>
                <c:pt idx="5672">
                  <c:v>4.4580929381905587</c:v>
                </c:pt>
                <c:pt idx="5673">
                  <c:v>4.4574487448456814</c:v>
                </c:pt>
                <c:pt idx="5674">
                  <c:v>4.456804644586585</c:v>
                </c:pt>
                <c:pt idx="5675">
                  <c:v>4.4561606373998197</c:v>
                </c:pt>
                <c:pt idx="5676">
                  <c:v>4.4555167232719368</c:v>
                </c:pt>
                <c:pt idx="5677">
                  <c:v>4.4548729021894875</c:v>
                </c:pt>
                <c:pt idx="5678">
                  <c:v>4.4542291741390283</c:v>
                </c:pt>
                <c:pt idx="5679">
                  <c:v>4.4535855391071166</c:v>
                </c:pt>
                <c:pt idx="5680">
                  <c:v>4.4529419970803099</c:v>
                </c:pt>
                <c:pt idx="5681">
                  <c:v>4.4522985480451682</c:v>
                </c:pt>
                <c:pt idx="5682">
                  <c:v>4.451655191988257</c:v>
                </c:pt>
                <c:pt idx="5683">
                  <c:v>4.4510119288961398</c:v>
                </c:pt>
                <c:pt idx="5684">
                  <c:v>4.4503687587553813</c:v>
                </c:pt>
                <c:pt idx="5685">
                  <c:v>4.449725681552553</c:v>
                </c:pt>
                <c:pt idx="5686">
                  <c:v>4.4490826972742239</c:v>
                </c:pt>
                <c:pt idx="5687">
                  <c:v>4.4484398059069665</c:v>
                </c:pt>
                <c:pt idx="5688">
                  <c:v>4.4477970074373552</c:v>
                </c:pt>
                <c:pt idx="5689">
                  <c:v>4.4471543018519659</c:v>
                </c:pt>
                <c:pt idx="5690">
                  <c:v>4.4465116891373775</c:v>
                </c:pt>
                <c:pt idx="5691">
                  <c:v>4.4458691692801713</c:v>
                </c:pt>
                <c:pt idx="5692">
                  <c:v>4.445226742266926</c:v>
                </c:pt>
                <c:pt idx="5693">
                  <c:v>4.4445844080842294</c:v>
                </c:pt>
                <c:pt idx="5694">
                  <c:v>4.4439421667186654</c:v>
                </c:pt>
                <c:pt idx="5695">
                  <c:v>4.4433000181568225</c:v>
                </c:pt>
                <c:pt idx="5696">
                  <c:v>4.4426579623852902</c:v>
                </c:pt>
                <c:pt idx="5697">
                  <c:v>4.4420159993906605</c:v>
                </c:pt>
                <c:pt idx="5698">
                  <c:v>4.4413741291595281</c:v>
                </c:pt>
                <c:pt idx="5699">
                  <c:v>4.4407323516784869</c:v>
                </c:pt>
                <c:pt idx="5700">
                  <c:v>4.4400906669341369</c:v>
                </c:pt>
                <c:pt idx="5701">
                  <c:v>4.4394490749130755</c:v>
                </c:pt>
                <c:pt idx="5702">
                  <c:v>4.4388075756019054</c:v>
                </c:pt>
                <c:pt idx="5703">
                  <c:v>4.4381661689872294</c:v>
                </c:pt>
                <c:pt idx="5704">
                  <c:v>4.4375248550556536</c:v>
                </c:pt>
                <c:pt idx="5705">
                  <c:v>4.4368836337937845</c:v>
                </c:pt>
                <c:pt idx="5706">
                  <c:v>4.4362425051882317</c:v>
                </c:pt>
                <c:pt idx="5707">
                  <c:v>4.4356014692256061</c:v>
                </c:pt>
                <c:pt idx="5708">
                  <c:v>4.4349605258925218</c:v>
                </c:pt>
                <c:pt idx="5709">
                  <c:v>4.4343196751755931</c:v>
                </c:pt>
                <c:pt idx="5710">
                  <c:v>4.4336789170614361</c:v>
                </c:pt>
                <c:pt idx="5711">
                  <c:v>4.4330382515366722</c:v>
                </c:pt>
                <c:pt idx="5712">
                  <c:v>4.4323976785879191</c:v>
                </c:pt>
                <c:pt idx="5713">
                  <c:v>4.4317571982018027</c:v>
                </c:pt>
                <c:pt idx="5714">
                  <c:v>4.4311168103649452</c:v>
                </c:pt>
                <c:pt idx="5715">
                  <c:v>4.4304765150639751</c:v>
                </c:pt>
                <c:pt idx="5716">
                  <c:v>4.42983631228552</c:v>
                </c:pt>
                <c:pt idx="5717">
                  <c:v>4.429196202016211</c:v>
                </c:pt>
                <c:pt idx="5718">
                  <c:v>4.4285561842426793</c:v>
                </c:pt>
                <c:pt idx="5719">
                  <c:v>4.4279162589515604</c:v>
                </c:pt>
                <c:pt idx="5720">
                  <c:v>4.4272764261294908</c:v>
                </c:pt>
                <c:pt idx="5721">
                  <c:v>4.4266366857631079</c:v>
                </c:pt>
                <c:pt idx="5722">
                  <c:v>4.4259970378390525</c:v>
                </c:pt>
                <c:pt idx="5723">
                  <c:v>4.4253574823439665</c:v>
                </c:pt>
                <c:pt idx="5724">
                  <c:v>4.4247180192644935</c:v>
                </c:pt>
                <c:pt idx="5725">
                  <c:v>4.4240786485872805</c:v>
                </c:pt>
                <c:pt idx="5726">
                  <c:v>4.4234393702989738</c:v>
                </c:pt>
                <c:pt idx="5727">
                  <c:v>4.4228001843862259</c:v>
                </c:pt>
                <c:pt idx="5728">
                  <c:v>4.4221610908356856</c:v>
                </c:pt>
                <c:pt idx="5729">
                  <c:v>4.4215220896340082</c:v>
                </c:pt>
                <c:pt idx="5730">
                  <c:v>4.4208831807678486</c:v>
                </c:pt>
                <c:pt idx="5731">
                  <c:v>4.4202443642238656</c:v>
                </c:pt>
                <c:pt idx="5732">
                  <c:v>4.4196056399887178</c:v>
                </c:pt>
                <c:pt idx="5733">
                  <c:v>4.4189670080490648</c:v>
                </c:pt>
                <c:pt idx="5734">
                  <c:v>4.4183284683915733</c:v>
                </c:pt>
                <c:pt idx="5735">
                  <c:v>4.4176900210029064</c:v>
                </c:pt>
                <c:pt idx="5736">
                  <c:v>4.4170516658697325</c:v>
                </c:pt>
                <c:pt idx="5737">
                  <c:v>4.4164134029787192</c:v>
                </c:pt>
                <c:pt idx="5738">
                  <c:v>4.4157752323165385</c:v>
                </c:pt>
                <c:pt idx="5739">
                  <c:v>4.4151371538698641</c:v>
                </c:pt>
                <c:pt idx="5740">
                  <c:v>4.414499167625368</c:v>
                </c:pt>
                <c:pt idx="5741">
                  <c:v>4.4138612735697311</c:v>
                </c:pt>
                <c:pt idx="5742">
                  <c:v>4.413223471689629</c:v>
                </c:pt>
                <c:pt idx="5743">
                  <c:v>4.4125857619717435</c:v>
                </c:pt>
                <c:pt idx="5744">
                  <c:v>4.4119481444027571</c:v>
                </c:pt>
                <c:pt idx="5745">
                  <c:v>4.4113106189693543</c:v>
                </c:pt>
                <c:pt idx="5746">
                  <c:v>4.4106731856582222</c:v>
                </c:pt>
                <c:pt idx="5747">
                  <c:v>4.410035844456047</c:v>
                </c:pt>
                <c:pt idx="5748">
                  <c:v>4.4093985953495212</c:v>
                </c:pt>
                <c:pt idx="5749">
                  <c:v>4.4087614383253371</c:v>
                </c:pt>
                <c:pt idx="5750">
                  <c:v>4.4081243733701863</c:v>
                </c:pt>
                <c:pt idx="5751">
                  <c:v>4.4074874004707683</c:v>
                </c:pt>
                <c:pt idx="5752">
                  <c:v>4.4068505196137782</c:v>
                </c:pt>
                <c:pt idx="5753">
                  <c:v>4.4062137307859173</c:v>
                </c:pt>
                <c:pt idx="5754">
                  <c:v>4.4055770339738869</c:v>
                </c:pt>
                <c:pt idx="5755">
                  <c:v>4.404940429164391</c:v>
                </c:pt>
                <c:pt idx="5756">
                  <c:v>4.4043039163441344</c:v>
                </c:pt>
                <c:pt idx="5757">
                  <c:v>4.4036674954998265</c:v>
                </c:pt>
                <c:pt idx="5758">
                  <c:v>4.4030311666181756</c:v>
                </c:pt>
                <c:pt idx="5759">
                  <c:v>4.4023949296858929</c:v>
                </c:pt>
                <c:pt idx="5760">
                  <c:v>4.4017587846896928</c:v>
                </c:pt>
                <c:pt idx="5761">
                  <c:v>4.4011227316162893</c:v>
                </c:pt>
                <c:pt idx="5762">
                  <c:v>4.4004867704524004</c:v>
                </c:pt>
                <c:pt idx="5763">
                  <c:v>4.3998509011847444</c:v>
                </c:pt>
                <c:pt idx="5764">
                  <c:v>4.399215123800043</c:v>
                </c:pt>
                <c:pt idx="5765">
                  <c:v>4.3985794382850196</c:v>
                </c:pt>
                <c:pt idx="5766">
                  <c:v>4.3979438446263979</c:v>
                </c:pt>
                <c:pt idx="5767">
                  <c:v>4.3973083428109057</c:v>
                </c:pt>
                <c:pt idx="5768">
                  <c:v>4.3966729328252709</c:v>
                </c:pt>
                <c:pt idx="5769">
                  <c:v>4.3960376146562252</c:v>
                </c:pt>
                <c:pt idx="5770">
                  <c:v>4.3954023882904991</c:v>
                </c:pt>
                <c:pt idx="5771">
                  <c:v>4.3947672537148286</c:v>
                </c:pt>
                <c:pt idx="5772">
                  <c:v>4.3941322109159504</c:v>
                </c:pt>
                <c:pt idx="5773">
                  <c:v>4.3934972598806015</c:v>
                </c:pt>
                <c:pt idx="5774">
                  <c:v>4.392862400595523</c:v>
                </c:pt>
                <c:pt idx="5775">
                  <c:v>4.3922276330474572</c:v>
                </c:pt>
                <c:pt idx="5776">
                  <c:v>4.3915929572231471</c:v>
                </c:pt>
                <c:pt idx="5777">
                  <c:v>4.3909583731093393</c:v>
                </c:pt>
                <c:pt idx="5778">
                  <c:v>4.3903238806927813</c:v>
                </c:pt>
                <c:pt idx="5779">
                  <c:v>4.3896894799602233</c:v>
                </c:pt>
                <c:pt idx="5780">
                  <c:v>4.3890551708984162</c:v>
                </c:pt>
                <c:pt idx="5781">
                  <c:v>4.3884209534941148</c:v>
                </c:pt>
                <c:pt idx="5782">
                  <c:v>4.3877868277340744</c:v>
                </c:pt>
                <c:pt idx="5783">
                  <c:v>4.3871527936050514</c:v>
                </c:pt>
                <c:pt idx="5784">
                  <c:v>4.3865188510938067</c:v>
                </c:pt>
                <c:pt idx="5785">
                  <c:v>4.3858850001870993</c:v>
                </c:pt>
                <c:pt idx="5786">
                  <c:v>4.3852512408716944</c:v>
                </c:pt>
                <c:pt idx="5787">
                  <c:v>4.3846175731343564</c:v>
                </c:pt>
                <c:pt idx="5788">
                  <c:v>4.3839839969618524</c:v>
                </c:pt>
                <c:pt idx="5789">
                  <c:v>4.3833505123409502</c:v>
                </c:pt>
                <c:pt idx="5790">
                  <c:v>4.3827171192584231</c:v>
                </c:pt>
                <c:pt idx="5791">
                  <c:v>4.3820838177010417</c:v>
                </c:pt>
                <c:pt idx="5792">
                  <c:v>4.3814506076555801</c:v>
                </c:pt>
                <c:pt idx="5793">
                  <c:v>4.380817489108817</c:v>
                </c:pt>
                <c:pt idx="5794">
                  <c:v>4.3801844620475308</c:v>
                </c:pt>
                <c:pt idx="5795">
                  <c:v>4.3795515264584992</c:v>
                </c:pt>
                <c:pt idx="5796">
                  <c:v>4.3789186823285071</c:v>
                </c:pt>
                <c:pt idx="5797">
                  <c:v>4.3782859296443375</c:v>
                </c:pt>
                <c:pt idx="5798">
                  <c:v>4.3776532683927769</c:v>
                </c:pt>
                <c:pt idx="5799">
                  <c:v>4.3770206985606137</c:v>
                </c:pt>
                <c:pt idx="5800">
                  <c:v>4.3763882201346371</c:v>
                </c:pt>
                <c:pt idx="5801">
                  <c:v>4.3757558331016391</c:v>
                </c:pt>
                <c:pt idx="5802">
                  <c:v>4.3751235374484141</c:v>
                </c:pt>
                <c:pt idx="5803">
                  <c:v>4.3744913331617559</c:v>
                </c:pt>
                <c:pt idx="5804">
                  <c:v>4.3738592202284643</c:v>
                </c:pt>
                <c:pt idx="5805">
                  <c:v>4.3732271986353375</c:v>
                </c:pt>
                <c:pt idx="5806">
                  <c:v>4.3725952683691762</c:v>
                </c:pt>
                <c:pt idx="5807">
                  <c:v>4.3719634294167857</c:v>
                </c:pt>
                <c:pt idx="5808">
                  <c:v>4.3713316817649703</c:v>
                </c:pt>
                <c:pt idx="5809">
                  <c:v>4.3707000254005361</c:v>
                </c:pt>
                <c:pt idx="5810">
                  <c:v>4.3700684603102937</c:v>
                </c:pt>
                <c:pt idx="5811">
                  <c:v>4.3694369864810518</c:v>
                </c:pt>
                <c:pt idx="5812">
                  <c:v>4.3688056038996255</c:v>
                </c:pt>
                <c:pt idx="5813">
                  <c:v>4.3681743125528287</c:v>
                </c:pt>
                <c:pt idx="5814">
                  <c:v>4.3675431124274784</c:v>
                </c:pt>
                <c:pt idx="5815">
                  <c:v>4.3669120035103912</c:v>
                </c:pt>
                <c:pt idx="5816">
                  <c:v>4.3662809857883893</c:v>
                </c:pt>
                <c:pt idx="5817">
                  <c:v>4.3656500592482956</c:v>
                </c:pt>
                <c:pt idx="5818">
                  <c:v>4.3650192238769332</c:v>
                </c:pt>
                <c:pt idx="5819">
                  <c:v>4.3643884796611276</c:v>
                </c:pt>
                <c:pt idx="5820">
                  <c:v>4.3637578265877091</c:v>
                </c:pt>
                <c:pt idx="5821">
                  <c:v>4.3631272646435058</c:v>
                </c:pt>
                <c:pt idx="5822">
                  <c:v>4.3624967938153496</c:v>
                </c:pt>
                <c:pt idx="5823">
                  <c:v>4.3618664140900743</c:v>
                </c:pt>
                <c:pt idx="5824">
                  <c:v>4.3612361254545169</c:v>
                </c:pt>
                <c:pt idx="5825">
                  <c:v>4.3606059278955129</c:v>
                </c:pt>
                <c:pt idx="5826">
                  <c:v>4.359975821399904</c:v>
                </c:pt>
                <c:pt idx="5827">
                  <c:v>4.3593458059545291</c:v>
                </c:pt>
                <c:pt idx="5828">
                  <c:v>4.3587158815462335</c:v>
                </c:pt>
                <c:pt idx="5829">
                  <c:v>4.3580860481618622</c:v>
                </c:pt>
                <c:pt idx="5830">
                  <c:v>4.3574563057882605</c:v>
                </c:pt>
                <c:pt idx="5831">
                  <c:v>4.3568266544122798</c:v>
                </c:pt>
                <c:pt idx="5832">
                  <c:v>4.3561970940207688</c:v>
                </c:pt>
                <c:pt idx="5833">
                  <c:v>4.3555676246005817</c:v>
                </c:pt>
                <c:pt idx="5834">
                  <c:v>4.3549382461385724</c:v>
                </c:pt>
                <c:pt idx="5835">
                  <c:v>4.3543089586215977</c:v>
                </c:pt>
                <c:pt idx="5836">
                  <c:v>4.3536797620365171</c:v>
                </c:pt>
                <c:pt idx="5837">
                  <c:v>4.3530506563701881</c:v>
                </c:pt>
                <c:pt idx="5838">
                  <c:v>4.3524216416094763</c:v>
                </c:pt>
                <c:pt idx="5839">
                  <c:v>4.3517927177412439</c:v>
                </c:pt>
                <c:pt idx="5840">
                  <c:v>4.3511638847523573</c:v>
                </c:pt>
                <c:pt idx="5841">
                  <c:v>4.3505351426296848</c:v>
                </c:pt>
                <c:pt idx="5842">
                  <c:v>4.3499064913600964</c:v>
                </c:pt>
                <c:pt idx="5843">
                  <c:v>4.3492779309304632</c:v>
                </c:pt>
                <c:pt idx="5844">
                  <c:v>4.3486494613276587</c:v>
                </c:pt>
                <c:pt idx="5845">
                  <c:v>4.3480210825385583</c:v>
                </c:pt>
                <c:pt idx="5846">
                  <c:v>4.347392794550041</c:v>
                </c:pt>
                <c:pt idx="5847">
                  <c:v>4.3467645973489857</c:v>
                </c:pt>
                <c:pt idx="5848">
                  <c:v>4.3461364909222722</c:v>
                </c:pt>
                <c:pt idx="5849">
                  <c:v>4.3455084752567847</c:v>
                </c:pt>
                <c:pt idx="5850">
                  <c:v>4.3448805503394086</c:v>
                </c:pt>
                <c:pt idx="5851">
                  <c:v>4.3442527161570297</c:v>
                </c:pt>
                <c:pt idx="5852">
                  <c:v>4.3436249726965377</c:v>
                </c:pt>
                <c:pt idx="5853">
                  <c:v>4.3429973199448231</c:v>
                </c:pt>
                <c:pt idx="5854">
                  <c:v>4.342369757888779</c:v>
                </c:pt>
                <c:pt idx="5855">
                  <c:v>4.3417422865152977</c:v>
                </c:pt>
                <c:pt idx="5856">
                  <c:v>4.3411149058112777</c:v>
                </c:pt>
                <c:pt idx="5857">
                  <c:v>4.3404876157636174</c:v>
                </c:pt>
                <c:pt idx="5858">
                  <c:v>4.3398604163592163</c:v>
                </c:pt>
                <c:pt idx="5859">
                  <c:v>4.3392333075849763</c:v>
                </c:pt>
                <c:pt idx="5860">
                  <c:v>4.3386062894278012</c:v>
                </c:pt>
                <c:pt idx="5861">
                  <c:v>4.3379793618745977</c:v>
                </c:pt>
                <c:pt idx="5862">
                  <c:v>4.3373525249122737</c:v>
                </c:pt>
                <c:pt idx="5863">
                  <c:v>4.3367257785277369</c:v>
                </c:pt>
                <c:pt idx="5864">
                  <c:v>4.3360991227079015</c:v>
                </c:pt>
                <c:pt idx="5865">
                  <c:v>4.3354725574396786</c:v>
                </c:pt>
                <c:pt idx="5866">
                  <c:v>4.3348460827099853</c:v>
                </c:pt>
                <c:pt idx="5867">
                  <c:v>4.3342196985057369</c:v>
                </c:pt>
                <c:pt idx="5868">
                  <c:v>4.3335934048138549</c:v>
                </c:pt>
                <c:pt idx="5869">
                  <c:v>4.3329672016212584</c:v>
                </c:pt>
                <c:pt idx="5870">
                  <c:v>4.3323410889148706</c:v>
                </c:pt>
                <c:pt idx="5871">
                  <c:v>4.3317150666816167</c:v>
                </c:pt>
                <c:pt idx="5872">
                  <c:v>4.3310891349084235</c:v>
                </c:pt>
                <c:pt idx="5873">
                  <c:v>4.3304632935822189</c:v>
                </c:pt>
                <c:pt idx="5874">
                  <c:v>4.3298375426899343</c:v>
                </c:pt>
                <c:pt idx="5875">
                  <c:v>4.3292118822185</c:v>
                </c:pt>
                <c:pt idx="5876">
                  <c:v>4.3285863121548527</c:v>
                </c:pt>
                <c:pt idx="5877">
                  <c:v>4.3279608324859273</c:v>
                </c:pt>
                <c:pt idx="5878">
                  <c:v>4.3273354431986615</c:v>
                </c:pt>
                <c:pt idx="5879">
                  <c:v>4.3267101442799953</c:v>
                </c:pt>
                <c:pt idx="5880">
                  <c:v>4.3260849357168718</c:v>
                </c:pt>
                <c:pt idx="5881">
                  <c:v>4.3254598174962329</c:v>
                </c:pt>
                <c:pt idx="5882">
                  <c:v>4.324834789605025</c:v>
                </c:pt>
                <c:pt idx="5883">
                  <c:v>4.3242098520301946</c:v>
                </c:pt>
                <c:pt idx="5884">
                  <c:v>4.3235850047586926</c:v>
                </c:pt>
                <c:pt idx="5885">
                  <c:v>4.3229602477774689</c:v>
                </c:pt>
                <c:pt idx="5886">
                  <c:v>4.3223355810734772</c:v>
                </c:pt>
                <c:pt idx="5887">
                  <c:v>4.3217110046336717</c:v>
                </c:pt>
                <c:pt idx="5888">
                  <c:v>4.3210865184450107</c:v>
                </c:pt>
                <c:pt idx="5889">
                  <c:v>4.3204621224944502</c:v>
                </c:pt>
                <c:pt idx="5890">
                  <c:v>4.3198378167689544</c:v>
                </c:pt>
                <c:pt idx="5891">
                  <c:v>4.3192136012554831</c:v>
                </c:pt>
                <c:pt idx="5892">
                  <c:v>4.3185894759410024</c:v>
                </c:pt>
                <c:pt idx="5893">
                  <c:v>4.3179654408124772</c:v>
                </c:pt>
                <c:pt idx="5894">
                  <c:v>4.3173414958568772</c:v>
                </c:pt>
                <c:pt idx="5895">
                  <c:v>4.3167176410611701</c:v>
                </c:pt>
                <c:pt idx="5896">
                  <c:v>4.3160938764123307</c:v>
                </c:pt>
                <c:pt idx="5897">
                  <c:v>4.3154702018973294</c:v>
                </c:pt>
                <c:pt idx="5898">
                  <c:v>4.3148466175031457</c:v>
                </c:pt>
                <c:pt idx="5899">
                  <c:v>4.3142231232167543</c:v>
                </c:pt>
                <c:pt idx="5900">
                  <c:v>4.3135997190251354</c:v>
                </c:pt>
                <c:pt idx="5901">
                  <c:v>4.312976404915271</c:v>
                </c:pt>
                <c:pt idx="5902">
                  <c:v>4.3123531808741431</c:v>
                </c:pt>
                <c:pt idx="5903">
                  <c:v>4.3117300468887381</c:v>
                </c:pt>
                <c:pt idx="5904">
                  <c:v>4.3111070029460423</c:v>
                </c:pt>
                <c:pt idx="5905">
                  <c:v>4.3104840490330441</c:v>
                </c:pt>
                <c:pt idx="5906">
                  <c:v>4.3098611851367359</c:v>
                </c:pt>
                <c:pt idx="5907">
                  <c:v>4.3092384112441087</c:v>
                </c:pt>
                <c:pt idx="5908">
                  <c:v>4.3086157273421568</c:v>
                </c:pt>
                <c:pt idx="5909">
                  <c:v>4.3079931334178774</c:v>
                </c:pt>
                <c:pt idx="5910">
                  <c:v>4.3073706294582692</c:v>
                </c:pt>
                <c:pt idx="5911">
                  <c:v>4.3067482154503312</c:v>
                </c:pt>
                <c:pt idx="5912">
                  <c:v>4.3061258913810656</c:v>
                </c:pt>
                <c:pt idx="5913">
                  <c:v>4.3055036572374776</c:v>
                </c:pt>
                <c:pt idx="5914">
                  <c:v>4.3048815130065714</c:v>
                </c:pt>
                <c:pt idx="5915">
                  <c:v>4.3042594586753555</c:v>
                </c:pt>
                <c:pt idx="5916">
                  <c:v>4.3036374942308377</c:v>
                </c:pt>
                <c:pt idx="5917">
                  <c:v>4.3030156196600329</c:v>
                </c:pt>
                <c:pt idx="5918">
                  <c:v>4.3023938349499513</c:v>
                </c:pt>
                <c:pt idx="5919">
                  <c:v>4.3017721400876088</c:v>
                </c:pt>
                <c:pt idx="5920">
                  <c:v>4.3011505350600228</c:v>
                </c:pt>
                <c:pt idx="5921">
                  <c:v>4.3005290198542117</c:v>
                </c:pt>
                <c:pt idx="5922">
                  <c:v>4.2999075944571974</c:v>
                </c:pt>
                <c:pt idx="5923">
                  <c:v>4.299286258856001</c:v>
                </c:pt>
                <c:pt idx="5924">
                  <c:v>4.298665013037648</c:v>
                </c:pt>
                <c:pt idx="5925">
                  <c:v>4.2980438569891657</c:v>
                </c:pt>
                <c:pt idx="5926">
                  <c:v>4.2974227906975804</c:v>
                </c:pt>
                <c:pt idx="5927">
                  <c:v>4.296801814149922</c:v>
                </c:pt>
                <c:pt idx="5928">
                  <c:v>4.296180927333225</c:v>
                </c:pt>
                <c:pt idx="5929">
                  <c:v>4.2955601302345219</c:v>
                </c:pt>
                <c:pt idx="5930">
                  <c:v>4.294939422840848</c:v>
                </c:pt>
                <c:pt idx="5931">
                  <c:v>4.294318805139242</c:v>
                </c:pt>
                <c:pt idx="5932">
                  <c:v>4.2936982771167429</c:v>
                </c:pt>
                <c:pt idx="5933">
                  <c:v>4.2930778387603921</c:v>
                </c:pt>
                <c:pt idx="5934">
                  <c:v>4.2924574900572319</c:v>
                </c:pt>
                <c:pt idx="5935">
                  <c:v>4.2918372309943091</c:v>
                </c:pt>
                <c:pt idx="5936">
                  <c:v>4.2912170615586698</c:v>
                </c:pt>
                <c:pt idx="5937">
                  <c:v>4.2905969817373633</c:v>
                </c:pt>
                <c:pt idx="5938">
                  <c:v>4.2899769915174399</c:v>
                </c:pt>
                <c:pt idx="5939">
                  <c:v>4.2893570908859529</c:v>
                </c:pt>
                <c:pt idx="5940">
                  <c:v>4.2887372798299559</c:v>
                </c:pt>
                <c:pt idx="5941">
                  <c:v>4.2881175583365057</c:v>
                </c:pt>
                <c:pt idx="5942">
                  <c:v>4.2874979263926605</c:v>
                </c:pt>
                <c:pt idx="5943">
                  <c:v>4.2868783839854805</c:v>
                </c:pt>
                <c:pt idx="5944">
                  <c:v>4.2862589311020276</c:v>
                </c:pt>
                <c:pt idx="5945">
                  <c:v>4.2856395677293646</c:v>
                </c:pt>
                <c:pt idx="5946">
                  <c:v>4.2850202938545596</c:v>
                </c:pt>
                <c:pt idx="5947">
                  <c:v>4.284401109464679</c:v>
                </c:pt>
                <c:pt idx="5948">
                  <c:v>4.2837820145467909</c:v>
                </c:pt>
                <c:pt idx="5949">
                  <c:v>4.2831630090879687</c:v>
                </c:pt>
                <c:pt idx="5950">
                  <c:v>4.2825440930752841</c:v>
                </c:pt>
                <c:pt idx="5951">
                  <c:v>4.2819252664958141</c:v>
                </c:pt>
                <c:pt idx="5952">
                  <c:v>4.281306529336633</c:v>
                </c:pt>
                <c:pt idx="5953">
                  <c:v>4.2806878815848206</c:v>
                </c:pt>
                <c:pt idx="5954">
                  <c:v>4.2800693232274583</c:v>
                </c:pt>
                <c:pt idx="5955">
                  <c:v>4.2794508542516283</c:v>
                </c:pt>
                <c:pt idx="5956">
                  <c:v>4.2788324746444149</c:v>
                </c:pt>
                <c:pt idx="5957">
                  <c:v>4.2782141843929038</c:v>
                </c:pt>
                <c:pt idx="5958">
                  <c:v>4.2775959834841837</c:v>
                </c:pt>
                <c:pt idx="5959">
                  <c:v>4.2769778719053448</c:v>
                </c:pt>
                <c:pt idx="5960">
                  <c:v>4.2763598496434785</c:v>
                </c:pt>
                <c:pt idx="5961">
                  <c:v>4.2757419166856794</c:v>
                </c:pt>
                <c:pt idx="5962">
                  <c:v>4.2751240730190414</c:v>
                </c:pt>
                <c:pt idx="5963">
                  <c:v>4.2745063186306638</c:v>
                </c:pt>
                <c:pt idx="5964">
                  <c:v>4.2738886535076439</c:v>
                </c:pt>
                <c:pt idx="5965">
                  <c:v>4.2732710776370846</c:v>
                </c:pt>
                <c:pt idx="5966">
                  <c:v>4.2726535910060877</c:v>
                </c:pt>
                <c:pt idx="5967">
                  <c:v>4.2720361936017595</c:v>
                </c:pt>
                <c:pt idx="5968">
                  <c:v>4.2714188854112054</c:v>
                </c:pt>
                <c:pt idx="5969">
                  <c:v>4.2708016664215354</c:v>
                </c:pt>
                <c:pt idx="5970">
                  <c:v>4.2701845366198592</c:v>
                </c:pt>
                <c:pt idx="5971">
                  <c:v>4.2695674959932886</c:v>
                </c:pt>
                <c:pt idx="5972">
                  <c:v>4.2689505445289386</c:v>
                </c:pt>
                <c:pt idx="5973">
                  <c:v>4.2683336822139246</c:v>
                </c:pt>
                <c:pt idx="5974">
                  <c:v>4.2677169090353662</c:v>
                </c:pt>
                <c:pt idx="5975">
                  <c:v>4.2671002249803811</c:v>
                </c:pt>
                <c:pt idx="5976">
                  <c:v>4.2664836300360918</c:v>
                </c:pt>
                <c:pt idx="5977">
                  <c:v>4.2658671241896231</c:v>
                </c:pt>
                <c:pt idx="5978">
                  <c:v>4.2652507074280983</c:v>
                </c:pt>
                <c:pt idx="5979">
                  <c:v>4.264634379738645</c:v>
                </c:pt>
                <c:pt idx="5980">
                  <c:v>4.2640181411083935</c:v>
                </c:pt>
                <c:pt idx="5981">
                  <c:v>4.263401991524475</c:v>
                </c:pt>
                <c:pt idx="5982">
                  <c:v>4.2627859309740206</c:v>
                </c:pt>
                <c:pt idx="5983">
                  <c:v>4.262169959444166</c:v>
                </c:pt>
                <c:pt idx="5984">
                  <c:v>4.2615540769220468</c:v>
                </c:pt>
                <c:pt idx="5985">
                  <c:v>4.2609382833948031</c:v>
                </c:pt>
                <c:pt idx="5986">
                  <c:v>4.260322578849574</c:v>
                </c:pt>
                <c:pt idx="5987">
                  <c:v>4.2597069632735014</c:v>
                </c:pt>
                <c:pt idx="5988">
                  <c:v>4.2590914366537307</c:v>
                </c:pt>
                <c:pt idx="5989">
                  <c:v>4.2584759989774073</c:v>
                </c:pt>
                <c:pt idx="5990">
                  <c:v>4.2578606502316765</c:v>
                </c:pt>
                <c:pt idx="5991">
                  <c:v>4.2572453904036909</c:v>
                </c:pt>
                <c:pt idx="5992">
                  <c:v>4.2566302194806012</c:v>
                </c:pt>
                <c:pt idx="5993">
                  <c:v>4.2560151374495589</c:v>
                </c:pt>
                <c:pt idx="5994">
                  <c:v>4.2554001442977212</c:v>
                </c:pt>
                <c:pt idx="5995">
                  <c:v>4.2547852400122439</c:v>
                </c:pt>
                <c:pt idx="5996">
                  <c:v>4.2541704245802867</c:v>
                </c:pt>
                <c:pt idx="5997">
                  <c:v>4.2535556979890101</c:v>
                </c:pt>
                <c:pt idx="5998">
                  <c:v>4.2529410602255755</c:v>
                </c:pt>
                <c:pt idx="5999">
                  <c:v>4.2523265112771487</c:v>
                </c:pt>
                <c:pt idx="6000">
                  <c:v>4.2517120511308955</c:v>
                </c:pt>
                <c:pt idx="6001">
                  <c:v>4.2510976797739835</c:v>
                </c:pt>
                <c:pt idx="6002">
                  <c:v>4.2504833971935838</c:v>
                </c:pt>
                <c:pt idx="6003">
                  <c:v>4.2498692033768668</c:v>
                </c:pt>
                <c:pt idx="6004">
                  <c:v>4.2492550983110071</c:v>
                </c:pt>
                <c:pt idx="6005">
                  <c:v>4.2486410819831795</c:v>
                </c:pt>
                <c:pt idx="6006">
                  <c:v>4.248027154380563</c:v>
                </c:pt>
                <c:pt idx="6007">
                  <c:v>4.2474133154903351</c:v>
                </c:pt>
                <c:pt idx="6008">
                  <c:v>4.2467995652996775</c:v>
                </c:pt>
                <c:pt idx="6009">
                  <c:v>4.246185903795773</c:v>
                </c:pt>
                <c:pt idx="6010">
                  <c:v>4.2455723309658069</c:v>
                </c:pt>
                <c:pt idx="6011">
                  <c:v>4.2449588467969654</c:v>
                </c:pt>
                <c:pt idx="6012">
                  <c:v>4.2443454512764358</c:v>
                </c:pt>
                <c:pt idx="6013">
                  <c:v>4.2437321443914113</c:v>
                </c:pt>
                <c:pt idx="6014">
                  <c:v>4.2431189261290818</c:v>
                </c:pt>
                <c:pt idx="6015">
                  <c:v>4.2425057964766424</c:v>
                </c:pt>
                <c:pt idx="6016">
                  <c:v>4.2418927554212873</c:v>
                </c:pt>
                <c:pt idx="6017">
                  <c:v>4.241279802950217</c:v>
                </c:pt>
                <c:pt idx="6018">
                  <c:v>4.2406669390506293</c:v>
                </c:pt>
                <c:pt idx="6019">
                  <c:v>4.2400541637097255</c:v>
                </c:pt>
                <c:pt idx="6020">
                  <c:v>4.2394414769147097</c:v>
                </c:pt>
                <c:pt idx="6021">
                  <c:v>4.2388288786527868</c:v>
                </c:pt>
                <c:pt idx="6022">
                  <c:v>4.2382163689111634</c:v>
                </c:pt>
                <c:pt idx="6023">
                  <c:v>4.2376039476770488</c:v>
                </c:pt>
                <c:pt idx="6024">
                  <c:v>4.2369916149376534</c:v>
                </c:pt>
                <c:pt idx="6025">
                  <c:v>4.23637937068019</c:v>
                </c:pt>
                <c:pt idx="6026">
                  <c:v>4.2357672148918732</c:v>
                </c:pt>
                <c:pt idx="6027">
                  <c:v>4.2351551475599178</c:v>
                </c:pt>
                <c:pt idx="6028">
                  <c:v>4.2345431686715438</c:v>
                </c:pt>
                <c:pt idx="6029">
                  <c:v>4.2339312782139702</c:v>
                </c:pt>
                <c:pt idx="6030">
                  <c:v>4.2333194761744197</c:v>
                </c:pt>
                <c:pt idx="6031">
                  <c:v>4.2327077625401133</c:v>
                </c:pt>
                <c:pt idx="6032">
                  <c:v>4.2320961372982788</c:v>
                </c:pt>
                <c:pt idx="6033">
                  <c:v>4.2314846004361435</c:v>
                </c:pt>
                <c:pt idx="6034">
                  <c:v>4.2308731519409362</c:v>
                </c:pt>
                <c:pt idx="6035">
                  <c:v>4.2302617917998866</c:v>
                </c:pt>
                <c:pt idx="6036">
                  <c:v>4.229650520000229</c:v>
                </c:pt>
                <c:pt idx="6037">
                  <c:v>4.2290393365291976</c:v>
                </c:pt>
                <c:pt idx="6038">
                  <c:v>4.2284282413740302</c:v>
                </c:pt>
                <c:pt idx="6039">
                  <c:v>4.2278172345219627</c:v>
                </c:pt>
                <c:pt idx="6040">
                  <c:v>4.2272063159602373</c:v>
                </c:pt>
                <c:pt idx="6041">
                  <c:v>4.2265954856760954</c:v>
                </c:pt>
                <c:pt idx="6042">
                  <c:v>4.2259847436567801</c:v>
                </c:pt>
                <c:pt idx="6043">
                  <c:v>4.2253740898895389</c:v>
                </c:pt>
                <c:pt idx="6044">
                  <c:v>4.2247635243616193</c:v>
                </c:pt>
                <c:pt idx="6045">
                  <c:v>4.224153047060268</c:v>
                </c:pt>
                <c:pt idx="6046">
                  <c:v>4.2235426579727395</c:v>
                </c:pt>
                <c:pt idx="6047">
                  <c:v>4.2229323570862851</c:v>
                </c:pt>
                <c:pt idx="6048">
                  <c:v>4.2223221443881611</c:v>
                </c:pt>
                <c:pt idx="6049">
                  <c:v>4.2217120198656231</c:v>
                </c:pt>
                <c:pt idx="6050">
                  <c:v>4.2211019835059291</c:v>
                </c:pt>
                <c:pt idx="6051">
                  <c:v>4.220492035296342</c:v>
                </c:pt>
                <c:pt idx="6052">
                  <c:v>4.2198821752241216</c:v>
                </c:pt>
                <c:pt idx="6053">
                  <c:v>4.2192724032765341</c:v>
                </c:pt>
                <c:pt idx="6054">
                  <c:v>4.2186627194408439</c:v>
                </c:pt>
                <c:pt idx="6055">
                  <c:v>4.2180531237043208</c:v>
                </c:pt>
                <c:pt idx="6056">
                  <c:v>4.2174436160542328</c:v>
                </c:pt>
                <c:pt idx="6057">
                  <c:v>4.2168341964778513</c:v>
                </c:pt>
                <c:pt idx="6058">
                  <c:v>4.2162248649624514</c:v>
                </c:pt>
                <c:pt idx="6059">
                  <c:v>4.2156156214953064</c:v>
                </c:pt>
                <c:pt idx="6060">
                  <c:v>4.215006466063695</c:v>
                </c:pt>
                <c:pt idx="6061">
                  <c:v>4.2143973986548939</c:v>
                </c:pt>
                <c:pt idx="6062">
                  <c:v>4.2137884192561863</c:v>
                </c:pt>
                <c:pt idx="6063">
                  <c:v>4.2131795278548543</c:v>
                </c:pt>
                <c:pt idx="6064">
                  <c:v>4.21257072443818</c:v>
                </c:pt>
                <c:pt idx="6065">
                  <c:v>4.211962008993452</c:v>
                </c:pt>
                <c:pt idx="6066">
                  <c:v>4.2113533815079576</c:v>
                </c:pt>
                <c:pt idx="6067">
                  <c:v>4.2107448419689861</c:v>
                </c:pt>
                <c:pt idx="6068">
                  <c:v>4.2101363903638305</c:v>
                </c:pt>
                <c:pt idx="6069">
                  <c:v>4.2095280266797843</c:v>
                </c:pt>
                <c:pt idx="6070">
                  <c:v>4.2089197509041423</c:v>
                </c:pt>
                <c:pt idx="6071">
                  <c:v>4.2083115630242016</c:v>
                </c:pt>
                <c:pt idx="6072">
                  <c:v>4.2077034630272614</c:v>
                </c:pt>
                <c:pt idx="6073">
                  <c:v>4.2070954509006233</c:v>
                </c:pt>
                <c:pt idx="6074">
                  <c:v>4.2064875266315891</c:v>
                </c:pt>
                <c:pt idx="6075">
                  <c:v>4.205879690207464</c:v>
                </c:pt>
                <c:pt idx="6076">
                  <c:v>4.2052719416155542</c:v>
                </c:pt>
                <c:pt idx="6077">
                  <c:v>4.2046642808431685</c:v>
                </c:pt>
                <c:pt idx="6078">
                  <c:v>4.2040567078776157</c:v>
                </c:pt>
                <c:pt idx="6079">
                  <c:v>4.2034492227062099</c:v>
                </c:pt>
                <c:pt idx="6080">
                  <c:v>4.2028418253162627</c:v>
                </c:pt>
                <c:pt idx="6081">
                  <c:v>4.2022345156950909</c:v>
                </c:pt>
                <c:pt idx="6082">
                  <c:v>4.2016272938300112</c:v>
                </c:pt>
                <c:pt idx="6083">
                  <c:v>4.2010201597083432</c:v>
                </c:pt>
                <c:pt idx="6084">
                  <c:v>4.2004131133174081</c:v>
                </c:pt>
                <c:pt idx="6085">
                  <c:v>4.1998061546445289</c:v>
                </c:pt>
                <c:pt idx="6086">
                  <c:v>4.1991992836770304</c:v>
                </c:pt>
                <c:pt idx="6087">
                  <c:v>4.1985925004022384</c:v>
                </c:pt>
                <c:pt idx="6088">
                  <c:v>4.197985804807483</c:v>
                </c:pt>
                <c:pt idx="6089">
                  <c:v>4.1973791968800933</c:v>
                </c:pt>
                <c:pt idx="6090">
                  <c:v>4.1967726766074014</c:v>
                </c:pt>
                <c:pt idx="6091">
                  <c:v>4.19616624397674</c:v>
                </c:pt>
                <c:pt idx="6092">
                  <c:v>4.1955598989754481</c:v>
                </c:pt>
                <c:pt idx="6093">
                  <c:v>4.1949536415908604</c:v>
                </c:pt>
                <c:pt idx="6094">
                  <c:v>4.1943474718103166</c:v>
                </c:pt>
                <c:pt idx="6095">
                  <c:v>4.1937413896211595</c:v>
                </c:pt>
                <c:pt idx="6096">
                  <c:v>4.1931353950107315</c:v>
                </c:pt>
                <c:pt idx="6097">
                  <c:v>4.192529487966377</c:v>
                </c:pt>
                <c:pt idx="6098">
                  <c:v>4.1919236684754431</c:v>
                </c:pt>
                <c:pt idx="6099">
                  <c:v>4.1913179365252775</c:v>
                </c:pt>
                <c:pt idx="6100">
                  <c:v>4.1907122921032327</c:v>
                </c:pt>
                <c:pt idx="6101">
                  <c:v>4.1901067351966583</c:v>
                </c:pt>
                <c:pt idx="6102">
                  <c:v>4.1895012657929094</c:v>
                </c:pt>
                <c:pt idx="6103">
                  <c:v>4.1888958838793426</c:v>
                </c:pt>
                <c:pt idx="6104">
                  <c:v>4.1882905894433158</c:v>
                </c:pt>
                <c:pt idx="6105">
                  <c:v>4.1876853824721874</c:v>
                </c:pt>
                <c:pt idx="6106">
                  <c:v>4.1870802629533186</c:v>
                </c:pt>
                <c:pt idx="6107">
                  <c:v>4.1864752308740725</c:v>
                </c:pt>
                <c:pt idx="6108">
                  <c:v>4.1858702862218156</c:v>
                </c:pt>
                <c:pt idx="6109">
                  <c:v>4.1852654289839126</c:v>
                </c:pt>
                <c:pt idx="6110">
                  <c:v>4.1846606591477347</c:v>
                </c:pt>
                <c:pt idx="6111">
                  <c:v>4.18405597670065</c:v>
                </c:pt>
                <c:pt idx="6112">
                  <c:v>4.1834513816300323</c:v>
                </c:pt>
                <c:pt idx="6113">
                  <c:v>4.1828468739232552</c:v>
                </c:pt>
                <c:pt idx="6114">
                  <c:v>4.1822424535676941</c:v>
                </c:pt>
                <c:pt idx="6115">
                  <c:v>4.181638120550728</c:v>
                </c:pt>
                <c:pt idx="6116">
                  <c:v>4.181033874859736</c:v>
                </c:pt>
                <c:pt idx="6117">
                  <c:v>4.1804297164820978</c:v>
                </c:pt>
                <c:pt idx="6118">
                  <c:v>4.1798256454051996</c:v>
                </c:pt>
                <c:pt idx="6119">
                  <c:v>4.1792216616164248</c:v>
                </c:pt>
                <c:pt idx="6120">
                  <c:v>4.1786177651031613</c:v>
                </c:pt>
                <c:pt idx="6121">
                  <c:v>4.1780139558527951</c:v>
                </c:pt>
                <c:pt idx="6122">
                  <c:v>4.1774102338527204</c:v>
                </c:pt>
                <c:pt idx="6123">
                  <c:v>4.1768065990903267</c:v>
                </c:pt>
                <c:pt idx="6124">
                  <c:v>4.17620305155301</c:v>
                </c:pt>
                <c:pt idx="6125">
                  <c:v>4.1755995912281652</c:v>
                </c:pt>
                <c:pt idx="6126">
                  <c:v>4.1749962181031908</c:v>
                </c:pt>
                <c:pt idx="6127">
                  <c:v>4.1743929321654862</c:v>
                </c:pt>
                <c:pt idx="6128">
                  <c:v>4.1737897334024519</c:v>
                </c:pt>
                <c:pt idx="6129">
                  <c:v>4.1731866218014924</c:v>
                </c:pt>
                <c:pt idx="6130">
                  <c:v>4.1725835973500134</c:v>
                </c:pt>
                <c:pt idx="6131">
                  <c:v>4.1719806600354206</c:v>
                </c:pt>
                <c:pt idx="6132">
                  <c:v>4.1713778098451222</c:v>
                </c:pt>
                <c:pt idx="6133">
                  <c:v>4.1707750467665301</c:v>
                </c:pt>
                <c:pt idx="6134">
                  <c:v>4.170172370787057</c:v>
                </c:pt>
                <c:pt idx="6135">
                  <c:v>4.1695697818941158</c:v>
                </c:pt>
                <c:pt idx="6136">
                  <c:v>4.1689672800751225</c:v>
                </c:pt>
                <c:pt idx="6137">
                  <c:v>4.1683648653174963</c:v>
                </c:pt>
                <c:pt idx="6138">
                  <c:v>4.167762537608656</c:v>
                </c:pt>
                <c:pt idx="6139">
                  <c:v>4.1671602969360215</c:v>
                </c:pt>
                <c:pt idx="6140">
                  <c:v>4.1665581432870189</c:v>
                </c:pt>
                <c:pt idx="6141">
                  <c:v>4.1659560766490724</c:v>
                </c:pt>
                <c:pt idx="6142">
                  <c:v>4.1653540970096081</c:v>
                </c:pt>
                <c:pt idx="6143">
                  <c:v>4.1647522043560548</c:v>
                </c:pt>
                <c:pt idx="6144">
                  <c:v>4.1641503986758437</c:v>
                </c:pt>
                <c:pt idx="6145">
                  <c:v>4.1635486799564081</c:v>
                </c:pt>
                <c:pt idx="6146">
                  <c:v>4.1629470481851802</c:v>
                </c:pt>
                <c:pt idx="6147">
                  <c:v>4.1623455033495969</c:v>
                </c:pt>
                <c:pt idx="6148">
                  <c:v>4.1617440454370964</c:v>
                </c:pt>
                <c:pt idx="6149">
                  <c:v>4.1611426744351165</c:v>
                </c:pt>
                <c:pt idx="6150">
                  <c:v>4.160541390331101</c:v>
                </c:pt>
                <c:pt idx="6151">
                  <c:v>4.1599401931124929</c:v>
                </c:pt>
                <c:pt idx="6152">
                  <c:v>4.1593390827667358</c:v>
                </c:pt>
                <c:pt idx="6153">
                  <c:v>4.1587380592812773</c:v>
                </c:pt>
                <c:pt idx="6154">
                  <c:v>4.1581371226435664</c:v>
                </c:pt>
                <c:pt idx="6155">
                  <c:v>4.1575362728410532</c:v>
                </c:pt>
                <c:pt idx="6156">
                  <c:v>4.1569355098611913</c:v>
                </c:pt>
                <c:pt idx="6157">
                  <c:v>4.1563348336914325</c:v>
                </c:pt>
                <c:pt idx="6158">
                  <c:v>4.1557342443192349</c:v>
                </c:pt>
                <c:pt idx="6159">
                  <c:v>4.1551337417320555</c:v>
                </c:pt>
                <c:pt idx="6160">
                  <c:v>4.1545333259173534</c:v>
                </c:pt>
                <c:pt idx="6161">
                  <c:v>4.1539329968625909</c:v>
                </c:pt>
                <c:pt idx="6162">
                  <c:v>4.1533327545552305</c:v>
                </c:pt>
                <c:pt idx="6163">
                  <c:v>4.1527325989827375</c:v>
                </c:pt>
                <c:pt idx="6164">
                  <c:v>4.1521325301325787</c:v>
                </c:pt>
                <c:pt idx="6165">
                  <c:v>4.1515325479922227</c:v>
                </c:pt>
                <c:pt idx="6166">
                  <c:v>4.1509326525491401</c:v>
                </c:pt>
                <c:pt idx="6167">
                  <c:v>4.1503328437908023</c:v>
                </c:pt>
                <c:pt idx="6168">
                  <c:v>4.1497331217046849</c:v>
                </c:pt>
                <c:pt idx="6169">
                  <c:v>4.149133486278263</c:v>
                </c:pt>
                <c:pt idx="6170">
                  <c:v>4.1485339374990149</c:v>
                </c:pt>
                <c:pt idx="6171">
                  <c:v>4.1479344753544183</c:v>
                </c:pt>
                <c:pt idx="6172">
                  <c:v>4.1473350998319569</c:v>
                </c:pt>
                <c:pt idx="6173">
                  <c:v>4.146735810919111</c:v>
                </c:pt>
                <c:pt idx="6174">
                  <c:v>4.1461366086033689</c:v>
                </c:pt>
                <c:pt idx="6175">
                  <c:v>4.1455374928722151</c:v>
                </c:pt>
                <c:pt idx="6176">
                  <c:v>4.1449384637131379</c:v>
                </c:pt>
                <c:pt idx="6177">
                  <c:v>4.1443395211136291</c:v>
                </c:pt>
                <c:pt idx="6178">
                  <c:v>4.1437406650611806</c:v>
                </c:pt>
                <c:pt idx="6179">
                  <c:v>4.1431418955432857</c:v>
                </c:pt>
                <c:pt idx="6180">
                  <c:v>4.1425432125474408</c:v>
                </c:pt>
                <c:pt idx="6181">
                  <c:v>4.1419446160611422</c:v>
                </c:pt>
                <c:pt idx="6182">
                  <c:v>4.1413461060718912</c:v>
                </c:pt>
                <c:pt idx="6183">
                  <c:v>4.1407476825671878</c:v>
                </c:pt>
                <c:pt idx="6184">
                  <c:v>4.1401493455345344</c:v>
                </c:pt>
                <c:pt idx="6185">
                  <c:v>4.1395510949614369</c:v>
                </c:pt>
                <c:pt idx="6186">
                  <c:v>4.1389529308354023</c:v>
                </c:pt>
                <c:pt idx="6187">
                  <c:v>4.1383548531439383</c:v>
                </c:pt>
                <c:pt idx="6188">
                  <c:v>4.1377568618745553</c:v>
                </c:pt>
                <c:pt idx="6189">
                  <c:v>4.1371589570147647</c:v>
                </c:pt>
                <c:pt idx="6190">
                  <c:v>4.1365611385520813</c:v>
                </c:pt>
                <c:pt idx="6191">
                  <c:v>4.1359634064740192</c:v>
                </c:pt>
                <c:pt idx="6192">
                  <c:v>4.1353657607680976</c:v>
                </c:pt>
                <c:pt idx="6193">
                  <c:v>4.1347682014218359</c:v>
                </c:pt>
                <c:pt idx="6194">
                  <c:v>4.1341707284227533</c:v>
                </c:pt>
                <c:pt idx="6195">
                  <c:v>4.1335733417583738</c:v>
                </c:pt>
                <c:pt idx="6196">
                  <c:v>4.1329760414162227</c:v>
                </c:pt>
                <c:pt idx="6197">
                  <c:v>4.1323788273838256</c:v>
                </c:pt>
                <c:pt idx="6198">
                  <c:v>4.1317816996487107</c:v>
                </c:pt>
                <c:pt idx="6199">
                  <c:v>4.1311846581984071</c:v>
                </c:pt>
                <c:pt idx="6200">
                  <c:v>4.1305877030204492</c:v>
                </c:pt>
                <c:pt idx="6201">
                  <c:v>4.1299908341023688</c:v>
                </c:pt>
                <c:pt idx="6202">
                  <c:v>4.1293940514317029</c:v>
                </c:pt>
                <c:pt idx="6203">
                  <c:v>4.128797354995986</c:v>
                </c:pt>
                <c:pt idx="6204">
                  <c:v>4.1282007447827596</c:v>
                </c:pt>
                <c:pt idx="6205">
                  <c:v>4.1276042207795642</c:v>
                </c:pt>
                <c:pt idx="6206">
                  <c:v>4.1270077829739407</c:v>
                </c:pt>
                <c:pt idx="6207">
                  <c:v>4.1264114313534366</c:v>
                </c:pt>
                <c:pt idx="6208">
                  <c:v>4.1258151659055962</c:v>
                </c:pt>
                <c:pt idx="6209">
                  <c:v>4.125218986617968</c:v>
                </c:pt>
                <c:pt idx="6210">
                  <c:v>4.1246228934781008</c:v>
                </c:pt>
                <c:pt idx="6211">
                  <c:v>4.1240268864735485</c:v>
                </c:pt>
                <c:pt idx="6212">
                  <c:v>4.1234309655918633</c:v>
                </c:pt>
                <c:pt idx="6213">
                  <c:v>4.1228351308205999</c:v>
                </c:pt>
                <c:pt idx="6214">
                  <c:v>4.122239382147316</c:v>
                </c:pt>
                <c:pt idx="6215">
                  <c:v>4.1216437195595708</c:v>
                </c:pt>
                <c:pt idx="6216">
                  <c:v>4.1210481430449244</c:v>
                </c:pt>
                <c:pt idx="6217">
                  <c:v>4.1204526525909397</c:v>
                </c:pt>
                <c:pt idx="6218">
                  <c:v>4.1198572481851796</c:v>
                </c:pt>
                <c:pt idx="6219">
                  <c:v>4.1192619298152131</c:v>
                </c:pt>
                <c:pt idx="6220">
                  <c:v>4.1186666974686048</c:v>
                </c:pt>
                <c:pt idx="6221">
                  <c:v>4.1180715511329264</c:v>
                </c:pt>
                <c:pt idx="6222">
                  <c:v>4.117476490795748</c:v>
                </c:pt>
                <c:pt idx="6223">
                  <c:v>4.1168815164446446</c:v>
                </c:pt>
                <c:pt idx="6224">
                  <c:v>4.1162866280671899</c:v>
                </c:pt>
                <c:pt idx="6225">
                  <c:v>4.11569182565096</c:v>
                </c:pt>
                <c:pt idx="6226">
                  <c:v>4.1150971091835356</c:v>
                </c:pt>
                <c:pt idx="6227">
                  <c:v>4.1145024786524962</c:v>
                </c:pt>
                <c:pt idx="6228">
                  <c:v>4.1139079340454234</c:v>
                </c:pt>
                <c:pt idx="6229">
                  <c:v>4.1133134753499014</c:v>
                </c:pt>
                <c:pt idx="6230">
                  <c:v>4.1127191025535161</c:v>
                </c:pt>
                <c:pt idx="6231">
                  <c:v>4.1121248156438561</c:v>
                </c:pt>
                <c:pt idx="6232">
                  <c:v>4.1115306146085091</c:v>
                </c:pt>
                <c:pt idx="6233">
                  <c:v>4.1109364994350672</c:v>
                </c:pt>
                <c:pt idx="6234">
                  <c:v>4.1103424701111235</c:v>
                </c:pt>
                <c:pt idx="6235">
                  <c:v>4.1097485266242737</c:v>
                </c:pt>
                <c:pt idx="6236">
                  <c:v>4.1091546689621117</c:v>
                </c:pt>
                <c:pt idx="6237">
                  <c:v>4.1085608971122385</c:v>
                </c:pt>
                <c:pt idx="6238">
                  <c:v>4.1079672110622525</c:v>
                </c:pt>
                <c:pt idx="6239">
                  <c:v>4.1073736107997565</c:v>
                </c:pt>
                <c:pt idx="6240">
                  <c:v>4.1067800963123533</c:v>
                </c:pt>
                <c:pt idx="6241">
                  <c:v>4.1061866675876502</c:v>
                </c:pt>
                <c:pt idx="6242">
                  <c:v>4.1055933246132525</c:v>
                </c:pt>
                <c:pt idx="6243">
                  <c:v>4.1050000673767713</c:v>
                </c:pt>
                <c:pt idx="6244">
                  <c:v>4.1044068958658153</c:v>
                </c:pt>
                <c:pt idx="6245">
                  <c:v>4.1038138100679991</c:v>
                </c:pt>
                <c:pt idx="6246">
                  <c:v>4.103220809970936</c:v>
                </c:pt>
                <c:pt idx="6247">
                  <c:v>4.1026278955622422</c:v>
                </c:pt>
                <c:pt idx="6248">
                  <c:v>4.1020350668295373</c:v>
                </c:pt>
                <c:pt idx="6249">
                  <c:v>4.1014423237604394</c:v>
                </c:pt>
                <c:pt idx="6250">
                  <c:v>4.1008496663425715</c:v>
                </c:pt>
                <c:pt idx="6251">
                  <c:v>4.1002570945635552</c:v>
                </c:pt>
                <c:pt idx="6252">
                  <c:v>4.0996646084110173</c:v>
                </c:pt>
                <c:pt idx="6253">
                  <c:v>4.0990722078725836</c:v>
                </c:pt>
                <c:pt idx="6254">
                  <c:v>4.0984798929358845</c:v>
                </c:pt>
                <c:pt idx="6255">
                  <c:v>4.0978876635885495</c:v>
                </c:pt>
                <c:pt idx="6256">
                  <c:v>4.0972955198182106</c:v>
                </c:pt>
                <c:pt idx="6257">
                  <c:v>4.0967034616125027</c:v>
                </c:pt>
                <c:pt idx="6258">
                  <c:v>4.0961114889590622</c:v>
                </c:pt>
                <c:pt idx="6259">
                  <c:v>4.095519601845524</c:v>
                </c:pt>
                <c:pt idx="6260">
                  <c:v>4.0949278002595317</c:v>
                </c:pt>
                <c:pt idx="6261">
                  <c:v>4.0943360841887246</c:v>
                </c:pt>
                <c:pt idx="6262">
                  <c:v>4.0937444536207446</c:v>
                </c:pt>
                <c:pt idx="6263">
                  <c:v>4.0931529085432379</c:v>
                </c:pt>
                <c:pt idx="6264">
                  <c:v>4.0925614489438518</c:v>
                </c:pt>
                <c:pt idx="6265">
                  <c:v>4.0919700748102334</c:v>
                </c:pt>
                <c:pt idx="6266">
                  <c:v>4.0913787861300328</c:v>
                </c:pt>
                <c:pt idx="6267">
                  <c:v>4.0907875828909042</c:v>
                </c:pt>
                <c:pt idx="6268">
                  <c:v>4.0901964650804983</c:v>
                </c:pt>
                <c:pt idx="6269">
                  <c:v>4.089605432686473</c:v>
                </c:pt>
                <c:pt idx="6270">
                  <c:v>4.0890144856964845</c:v>
                </c:pt>
                <c:pt idx="6271">
                  <c:v>4.0884236240981924</c:v>
                </c:pt>
                <c:pt idx="6272">
                  <c:v>4.087832847879258</c:v>
                </c:pt>
                <c:pt idx="6273">
                  <c:v>4.0872421570273421</c:v>
                </c:pt>
                <c:pt idx="6274">
                  <c:v>4.0866515515301112</c:v>
                </c:pt>
                <c:pt idx="6275">
                  <c:v>4.0860610313752321</c:v>
                </c:pt>
                <c:pt idx="6276">
                  <c:v>4.0854705965503708</c:v>
                </c:pt>
                <c:pt idx="6277">
                  <c:v>4.0848802470431975</c:v>
                </c:pt>
                <c:pt idx="6278">
                  <c:v>4.0842899828413852</c:v>
                </c:pt>
                <c:pt idx="6279">
                  <c:v>4.083699803932606</c:v>
                </c:pt>
                <c:pt idx="6280">
                  <c:v>4.0831097103045364</c:v>
                </c:pt>
                <c:pt idx="6281">
                  <c:v>4.0825197019448511</c:v>
                </c:pt>
                <c:pt idx="6282">
                  <c:v>4.0819297788412303</c:v>
                </c:pt>
                <c:pt idx="6283">
                  <c:v>4.0813399409813549</c:v>
                </c:pt>
                <c:pt idx="6284">
                  <c:v>4.0807501883529076</c:v>
                </c:pt>
                <c:pt idx="6285">
                  <c:v>4.0801605209435703</c:v>
                </c:pt>
                <c:pt idx="6286">
                  <c:v>4.079570938741031</c:v>
                </c:pt>
                <c:pt idx="6287">
                  <c:v>4.0789814417329771</c:v>
                </c:pt>
                <c:pt idx="6288">
                  <c:v>4.0783920299070955</c:v>
                </c:pt>
                <c:pt idx="6289">
                  <c:v>4.0778027032510806</c:v>
                </c:pt>
                <c:pt idx="6290">
                  <c:v>4.0772134617526241</c:v>
                </c:pt>
                <c:pt idx="6291">
                  <c:v>4.0766243053994211</c:v>
                </c:pt>
                <c:pt idx="6292">
                  <c:v>4.0760352341791668</c:v>
                </c:pt>
                <c:pt idx="6293">
                  <c:v>4.0754462480795608</c:v>
                </c:pt>
                <c:pt idx="6294">
                  <c:v>4.0748573470883027</c:v>
                </c:pt>
                <c:pt idx="6295">
                  <c:v>4.0742685311930948</c:v>
                </c:pt>
                <c:pt idx="6296">
                  <c:v>4.0736798003816412</c:v>
                </c:pt>
                <c:pt idx="6297">
                  <c:v>4.073091154641646</c:v>
                </c:pt>
                <c:pt idx="6298">
                  <c:v>4.0725025939608175</c:v>
                </c:pt>
                <c:pt idx="6299">
                  <c:v>4.0719141183268635</c:v>
                </c:pt>
                <c:pt idx="6300">
                  <c:v>4.071325727727495</c:v>
                </c:pt>
                <c:pt idx="6301">
                  <c:v>4.070737422150426</c:v>
                </c:pt>
                <c:pt idx="6302">
                  <c:v>4.0701492015833693</c:v>
                </c:pt>
                <c:pt idx="6303">
                  <c:v>4.0695610660140407</c:v>
                </c:pt>
                <c:pt idx="6304">
                  <c:v>4.0689730154301582</c:v>
                </c:pt>
                <c:pt idx="6305">
                  <c:v>4.0683850498194429</c:v>
                </c:pt>
                <c:pt idx="6306">
                  <c:v>4.0677971691696158</c:v>
                </c:pt>
                <c:pt idx="6307">
                  <c:v>4.0672093734683994</c:v>
                </c:pt>
                <c:pt idx="6308">
                  <c:v>4.0666216627035183</c:v>
                </c:pt>
                <c:pt idx="6309">
                  <c:v>4.0660340368626997</c:v>
                </c:pt>
                <c:pt idx="6310">
                  <c:v>4.0654464959336716</c:v>
                </c:pt>
                <c:pt idx="6311">
                  <c:v>4.0648590399041664</c:v>
                </c:pt>
                <c:pt idx="6312">
                  <c:v>4.0642716687619131</c:v>
                </c:pt>
                <c:pt idx="6313">
                  <c:v>4.0636843824946478</c:v>
                </c:pt>
                <c:pt idx="6314">
                  <c:v>4.0630971810901046</c:v>
                </c:pt>
                <c:pt idx="6315">
                  <c:v>4.0625100645360224</c:v>
                </c:pt>
                <c:pt idx="6316">
                  <c:v>4.0619230328201379</c:v>
                </c:pt>
                <c:pt idx="6317">
                  <c:v>4.0613360859301952</c:v>
                </c:pt>
                <c:pt idx="6318">
                  <c:v>4.0607492238539349</c:v>
                </c:pt>
                <c:pt idx="6319">
                  <c:v>4.0601624465791009</c:v>
                </c:pt>
                <c:pt idx="6320">
                  <c:v>4.0595757540934407</c:v>
                </c:pt>
                <c:pt idx="6321">
                  <c:v>4.0589891463847021</c:v>
                </c:pt>
                <c:pt idx="6322">
                  <c:v>4.0584026234406352</c:v>
                </c:pt>
                <c:pt idx="6323">
                  <c:v>4.0578161852489902</c:v>
                </c:pt>
                <c:pt idx="6324">
                  <c:v>4.0572298317975219</c:v>
                </c:pt>
                <c:pt idx="6325">
                  <c:v>4.0566435630739841</c:v>
                </c:pt>
                <c:pt idx="6326">
                  <c:v>4.0560573790661341</c:v>
                </c:pt>
                <c:pt idx="6327">
                  <c:v>4.0554712797617309</c:v>
                </c:pt>
                <c:pt idx="6328">
                  <c:v>4.0548852651485348</c:v>
                </c:pt>
                <c:pt idx="6329">
                  <c:v>4.0542993352143073</c:v>
                </c:pt>
                <c:pt idx="6330">
                  <c:v>4.053713489946813</c:v>
                </c:pt>
                <c:pt idx="6331">
                  <c:v>4.0531277293338173</c:v>
                </c:pt>
                <c:pt idx="6332">
                  <c:v>4.052542053363088</c:v>
                </c:pt>
                <c:pt idx="6333">
                  <c:v>4.0519564620223933</c:v>
                </c:pt>
                <c:pt idx="6334">
                  <c:v>4.0513709552995048</c:v>
                </c:pt>
                <c:pt idx="6335">
                  <c:v>4.0507855331821956</c:v>
                </c:pt>
                <c:pt idx="6336">
                  <c:v>4.0502001956582401</c:v>
                </c:pt>
                <c:pt idx="6337">
                  <c:v>4.0496149427154142</c:v>
                </c:pt>
                <c:pt idx="6338">
                  <c:v>4.0490297743414967</c:v>
                </c:pt>
                <c:pt idx="6339">
                  <c:v>4.0484446905242661</c:v>
                </c:pt>
                <c:pt idx="6340">
                  <c:v>4.0478596912515048</c:v>
                </c:pt>
                <c:pt idx="6341">
                  <c:v>4.0472747765109958</c:v>
                </c:pt>
                <c:pt idx="6342">
                  <c:v>4.0466899462905257</c:v>
                </c:pt>
                <c:pt idx="6343">
                  <c:v>4.0461052005778795</c:v>
                </c:pt>
                <c:pt idx="6344">
                  <c:v>4.0455205393608464</c:v>
                </c:pt>
                <c:pt idx="6345">
                  <c:v>4.0449359626272168</c:v>
                </c:pt>
                <c:pt idx="6346">
                  <c:v>4.0443514703647825</c:v>
                </c:pt>
                <c:pt idx="6347">
                  <c:v>4.0437670625613391</c:v>
                </c:pt>
                <c:pt idx="6348">
                  <c:v>4.0431827392046804</c:v>
                </c:pt>
                <c:pt idx="6349">
                  <c:v>4.0425985002826046</c:v>
                </c:pt>
                <c:pt idx="6350">
                  <c:v>4.0420143457829107</c:v>
                </c:pt>
                <c:pt idx="6351">
                  <c:v>4.0414302756934006</c:v>
                </c:pt>
                <c:pt idx="6352">
                  <c:v>4.040846290001876</c:v>
                </c:pt>
                <c:pt idx="6353">
                  <c:v>4.0402623886961413</c:v>
                </c:pt>
                <c:pt idx="6354">
                  <c:v>4.0396785717640036</c:v>
                </c:pt>
                <c:pt idx="6355">
                  <c:v>4.0390948391932708</c:v>
                </c:pt>
                <c:pt idx="6356">
                  <c:v>4.0385111909717519</c:v>
                </c:pt>
                <c:pt idx="6357">
                  <c:v>4.0379276270872593</c:v>
                </c:pt>
                <c:pt idx="6358">
                  <c:v>4.0373441475276053</c:v>
                </c:pt>
                <c:pt idx="6359">
                  <c:v>4.0367607522806068</c:v>
                </c:pt>
                <c:pt idx="6360">
                  <c:v>4.036177441334079</c:v>
                </c:pt>
                <c:pt idx="6361">
                  <c:v>4.0355942146758412</c:v>
                </c:pt>
                <c:pt idx="6362">
                  <c:v>4.0350110722937131</c:v>
                </c:pt>
                <c:pt idx="6363">
                  <c:v>4.0344280141755178</c:v>
                </c:pt>
                <c:pt idx="6364">
                  <c:v>4.0338450403090791</c:v>
                </c:pt>
                <c:pt idx="6365">
                  <c:v>4.0332621506822219</c:v>
                </c:pt>
                <c:pt idx="6366">
                  <c:v>4.0326793452827738</c:v>
                </c:pt>
                <c:pt idx="6367">
                  <c:v>4.0320966240985641</c:v>
                </c:pt>
                <c:pt idx="6368">
                  <c:v>4.0315139871174237</c:v>
                </c:pt>
                <c:pt idx="6369">
                  <c:v>4.0309314343271856</c:v>
                </c:pt>
                <c:pt idx="6370">
                  <c:v>4.0303489657156844</c:v>
                </c:pt>
                <c:pt idx="6371">
                  <c:v>4.0297665812707546</c:v>
                </c:pt>
                <c:pt idx="6372">
                  <c:v>4.0291842809802363</c:v>
                </c:pt>
                <c:pt idx="6373">
                  <c:v>4.0286020648319676</c:v>
                </c:pt>
                <c:pt idx="6374">
                  <c:v>4.028019932813792</c:v>
                </c:pt>
                <c:pt idx="6375">
                  <c:v>4.0274378849135504</c:v>
                </c:pt>
                <c:pt idx="6376">
                  <c:v>4.0268559211190889</c:v>
                </c:pt>
                <c:pt idx="6377">
                  <c:v>4.0262740414182536</c:v>
                </c:pt>
                <c:pt idx="6378">
                  <c:v>4.0256922457988944</c:v>
                </c:pt>
                <c:pt idx="6379">
                  <c:v>4.02511053424886</c:v>
                </c:pt>
                <c:pt idx="6380">
                  <c:v>4.0245289067560037</c:v>
                </c:pt>
                <c:pt idx="6381">
                  <c:v>4.0239473633081779</c:v>
                </c:pt>
                <c:pt idx="6382">
                  <c:v>4.0233659038932394</c:v>
                </c:pt>
                <c:pt idx="6383">
                  <c:v>4.0227845284990442</c:v>
                </c:pt>
                <c:pt idx="6384">
                  <c:v>4.0222032371134526</c:v>
                </c:pt>
                <c:pt idx="6385">
                  <c:v>4.021622029724325</c:v>
                </c:pt>
                <c:pt idx="6386">
                  <c:v>4.0210409063195227</c:v>
                </c:pt>
                <c:pt idx="6387">
                  <c:v>4.0204598668869114</c:v>
                </c:pt>
                <c:pt idx="6388">
                  <c:v>4.0198789114143576</c:v>
                </c:pt>
                <c:pt idx="6389">
                  <c:v>4.0192980398897271</c:v>
                </c:pt>
                <c:pt idx="6390">
                  <c:v>4.0187172523008909</c:v>
                </c:pt>
                <c:pt idx="6391">
                  <c:v>4.0181365486357201</c:v>
                </c:pt>
                <c:pt idx="6392">
                  <c:v>4.0175559288820875</c:v>
                </c:pt>
                <c:pt idx="6393">
                  <c:v>4.0169753930278684</c:v>
                </c:pt>
                <c:pt idx="6394">
                  <c:v>4.0163949410609394</c:v>
                </c:pt>
                <c:pt idx="6395">
                  <c:v>4.0158145729691777</c:v>
                </c:pt>
                <c:pt idx="6396">
                  <c:v>4.015234288740464</c:v>
                </c:pt>
                <c:pt idx="6397">
                  <c:v>4.01465408836268</c:v>
                </c:pt>
                <c:pt idx="6398">
                  <c:v>4.0140739718237102</c:v>
                </c:pt>
                <c:pt idx="6399">
                  <c:v>4.0134939391114379</c:v>
                </c:pt>
                <c:pt idx="6400">
                  <c:v>4.0129139902137521</c:v>
                </c:pt>
                <c:pt idx="6401">
                  <c:v>4.0123341251185414</c:v>
                </c:pt>
                <c:pt idx="6402">
                  <c:v>4.0117543438136947</c:v>
                </c:pt>
                <c:pt idx="6403">
                  <c:v>4.011174646287107</c:v>
                </c:pt>
                <c:pt idx="6404">
                  <c:v>4.0105950325266697</c:v>
                </c:pt>
                <c:pt idx="6405">
                  <c:v>4.0100155025202806</c:v>
                </c:pt>
                <c:pt idx="6406">
                  <c:v>4.0094360562558355</c:v>
                </c:pt>
                <c:pt idx="6407">
                  <c:v>4.0088566937212349</c:v>
                </c:pt>
                <c:pt idx="6408">
                  <c:v>4.0082774149043798</c:v>
                </c:pt>
                <c:pt idx="6409">
                  <c:v>4.0076982197931725</c:v>
                </c:pt>
                <c:pt idx="6410">
                  <c:v>4.0071191083755187</c:v>
                </c:pt>
                <c:pt idx="6411">
                  <c:v>4.006540080639323</c:v>
                </c:pt>
                <c:pt idx="6412">
                  <c:v>4.0059611365724948</c:v>
                </c:pt>
                <c:pt idx="6413">
                  <c:v>4.0053822761629423</c:v>
                </c:pt>
                <c:pt idx="6414">
                  <c:v>4.0048034993985793</c:v>
                </c:pt>
                <c:pt idx="6415">
                  <c:v>4.0042248062673176</c:v>
                </c:pt>
                <c:pt idx="6416">
                  <c:v>4.0036461967570727</c:v>
                </c:pt>
                <c:pt idx="6417">
                  <c:v>4.0030676708557609</c:v>
                </c:pt>
                <c:pt idx="6418">
                  <c:v>4.0024892285513012</c:v>
                </c:pt>
                <c:pt idx="6419">
                  <c:v>4.0019108698316135</c:v>
                </c:pt>
                <c:pt idx="6420">
                  <c:v>4.0013325946846212</c:v>
                </c:pt>
                <c:pt idx="6421">
                  <c:v>4.000754403098246</c:v>
                </c:pt>
                <c:pt idx="6422">
                  <c:v>4.0001762950604141</c:v>
                </c:pt>
                <c:pt idx="6423">
                  <c:v>3.9995982705590536</c:v>
                </c:pt>
                <c:pt idx="6424">
                  <c:v>3.9990203295820925</c:v>
                </c:pt>
                <c:pt idx="6425">
                  <c:v>3.9984424721174627</c:v>
                </c:pt>
                <c:pt idx="6426">
                  <c:v>3.9978646981530952</c:v>
                </c:pt>
                <c:pt idx="6427">
                  <c:v>3.9972870076769254</c:v>
                </c:pt>
                <c:pt idx="6428">
                  <c:v>3.9967094006768882</c:v>
                </c:pt>
                <c:pt idx="6429">
                  <c:v>3.9961318771409227</c:v>
                </c:pt>
                <c:pt idx="6430">
                  <c:v>3.9955544370569673</c:v>
                </c:pt>
                <c:pt idx="6431">
                  <c:v>3.9949770804129638</c:v>
                </c:pt>
                <c:pt idx="6432">
                  <c:v>3.9943998071968547</c:v>
                </c:pt>
                <c:pt idx="6433">
                  <c:v>3.9938226173965843</c:v>
                </c:pt>
                <c:pt idx="6434">
                  <c:v>3.9932455110001004</c:v>
                </c:pt>
                <c:pt idx="6435">
                  <c:v>3.99266848799535</c:v>
                </c:pt>
                <c:pt idx="6436">
                  <c:v>3.9920915483702837</c:v>
                </c:pt>
                <c:pt idx="6437">
                  <c:v>3.9915146921128524</c:v>
                </c:pt>
                <c:pt idx="6438">
                  <c:v>3.990937919211011</c:v>
                </c:pt>
                <c:pt idx="6439">
                  <c:v>3.9903612296527116</c:v>
                </c:pt>
                <c:pt idx="6440">
                  <c:v>3.9897846234259147</c:v>
                </c:pt>
                <c:pt idx="6441">
                  <c:v>3.9892081005185767</c:v>
                </c:pt>
                <c:pt idx="6442">
                  <c:v>3.9886316609186587</c:v>
                </c:pt>
                <c:pt idx="6443">
                  <c:v>3.9880553046141234</c:v>
                </c:pt>
                <c:pt idx="6444">
                  <c:v>3.9874790315929318</c:v>
                </c:pt>
                <c:pt idx="6445">
                  <c:v>3.9869028418430532</c:v>
                </c:pt>
                <c:pt idx="6446">
                  <c:v>3.9863267353524527</c:v>
                </c:pt>
                <c:pt idx="6447">
                  <c:v>3.9857507121091009</c:v>
                </c:pt>
                <c:pt idx="6448">
                  <c:v>3.9851747721009669</c:v>
                </c:pt>
                <c:pt idx="6449">
                  <c:v>3.9845989153160231</c:v>
                </c:pt>
                <c:pt idx="6450">
                  <c:v>3.9840231417422456</c:v>
                </c:pt>
                <c:pt idx="6451">
                  <c:v>3.983447451367609</c:v>
                </c:pt>
                <c:pt idx="6452">
                  <c:v>3.9828718441800923</c:v>
                </c:pt>
                <c:pt idx="6453">
                  <c:v>3.9822963201676731</c:v>
                </c:pt>
                <c:pt idx="6454">
                  <c:v>3.9817208793183338</c:v>
                </c:pt>
                <c:pt idx="6455">
                  <c:v>3.9811455216200575</c:v>
                </c:pt>
                <c:pt idx="6456">
                  <c:v>3.9805702470608284</c:v>
                </c:pt>
                <c:pt idx="6457">
                  <c:v>3.9799950556286339</c:v>
                </c:pt>
                <c:pt idx="6458">
                  <c:v>3.9794199473114604</c:v>
                </c:pt>
                <c:pt idx="6459">
                  <c:v>3.978844922097299</c:v>
                </c:pt>
                <c:pt idx="6460">
                  <c:v>3.9782699799741414</c:v>
                </c:pt>
                <c:pt idx="6461">
                  <c:v>3.9776951209299813</c:v>
                </c:pt>
                <c:pt idx="6462">
                  <c:v>3.9771203449528127</c:v>
                </c:pt>
                <c:pt idx="6463">
                  <c:v>3.9765456520306333</c:v>
                </c:pt>
                <c:pt idx="6464">
                  <c:v>3.9759710421514405</c:v>
                </c:pt>
                <c:pt idx="6465">
                  <c:v>3.9753965153032356</c:v>
                </c:pt>
                <c:pt idx="6466">
                  <c:v>3.9748220714740206</c:v>
                </c:pt>
                <c:pt idx="6467">
                  <c:v>3.9742477106517993</c:v>
                </c:pt>
                <c:pt idx="6468">
                  <c:v>3.9736734328245773</c:v>
                </c:pt>
                <c:pt idx="6469">
                  <c:v>3.9730992379803616</c:v>
                </c:pt>
                <c:pt idx="6470">
                  <c:v>3.9725251261071604</c:v>
                </c:pt>
                <c:pt idx="6471">
                  <c:v>3.9719510971929859</c:v>
                </c:pt>
                <c:pt idx="6472">
                  <c:v>3.9713771512258496</c:v>
                </c:pt>
                <c:pt idx="6473">
                  <c:v>3.9708032881937654</c:v>
                </c:pt>
                <c:pt idx="6474">
                  <c:v>3.9702295080847509</c:v>
                </c:pt>
                <c:pt idx="6475">
                  <c:v>3.9696558108868216</c:v>
                </c:pt>
                <c:pt idx="6476">
                  <c:v>3.9690821965879981</c:v>
                </c:pt>
                <c:pt idx="6477">
                  <c:v>3.9685086651763011</c:v>
                </c:pt>
                <c:pt idx="6478">
                  <c:v>3.9679352166397539</c:v>
                </c:pt>
                <c:pt idx="6479">
                  <c:v>3.9673618509663804</c:v>
                </c:pt>
                <c:pt idx="6480">
                  <c:v>3.966788568144207</c:v>
                </c:pt>
                <c:pt idx="6481">
                  <c:v>3.966215368161262</c:v>
                </c:pt>
                <c:pt idx="6482">
                  <c:v>3.9656422510055758</c:v>
                </c:pt>
                <c:pt idx="6483">
                  <c:v>3.9650692166651784</c:v>
                </c:pt>
                <c:pt idx="6484">
                  <c:v>3.9644962651281044</c:v>
                </c:pt>
                <c:pt idx="6485">
                  <c:v>3.9639233963823872</c:v>
                </c:pt>
                <c:pt idx="6486">
                  <c:v>3.963350610416065</c:v>
                </c:pt>
                <c:pt idx="6487">
                  <c:v>3.9627779072171756</c:v>
                </c:pt>
                <c:pt idx="6488">
                  <c:v>3.9622052867737585</c:v>
                </c:pt>
                <c:pt idx="6489">
                  <c:v>3.9616327490738565</c:v>
                </c:pt>
                <c:pt idx="6490">
                  <c:v>3.9610602941055135</c:v>
                </c:pt>
                <c:pt idx="6491">
                  <c:v>3.9604879218567737</c:v>
                </c:pt>
                <c:pt idx="6492">
                  <c:v>3.9599156323156843</c:v>
                </c:pt>
                <c:pt idx="6493">
                  <c:v>3.9593434254702946</c:v>
                </c:pt>
                <c:pt idx="6494">
                  <c:v>3.9587713013086545</c:v>
                </c:pt>
                <c:pt idx="6495">
                  <c:v>3.9581992598188172</c:v>
                </c:pt>
                <c:pt idx="6496">
                  <c:v>3.9576273009888348</c:v>
                </c:pt>
                <c:pt idx="6497">
                  <c:v>3.9570554248067649</c:v>
                </c:pt>
                <c:pt idx="6498">
                  <c:v>3.9564836312606646</c:v>
                </c:pt>
                <c:pt idx="6499">
                  <c:v>3.9559119203385924</c:v>
                </c:pt>
                <c:pt idx="6500">
                  <c:v>3.9553402920286089</c:v>
                </c:pt>
                <c:pt idx="6501">
                  <c:v>3.9547687463187771</c:v>
                </c:pt>
                <c:pt idx="6502">
                  <c:v>3.9541972831971619</c:v>
                </c:pt>
                <c:pt idx="6503">
                  <c:v>3.9536259026518281</c:v>
                </c:pt>
                <c:pt idx="6504">
                  <c:v>3.9530546046708444</c:v>
                </c:pt>
                <c:pt idx="6505">
                  <c:v>3.9524833892422797</c:v>
                </c:pt>
                <c:pt idx="6506">
                  <c:v>3.9519122563542055</c:v>
                </c:pt>
                <c:pt idx="6507">
                  <c:v>3.9513412059946953</c:v>
                </c:pt>
                <c:pt idx="6508">
                  <c:v>3.9507702381518226</c:v>
                </c:pt>
                <c:pt idx="6509">
                  <c:v>3.9501993528136645</c:v>
                </c:pt>
                <c:pt idx="6510">
                  <c:v>3.9496285499682986</c:v>
                </c:pt>
                <c:pt idx="6511">
                  <c:v>3.9490578296038046</c:v>
                </c:pt>
                <c:pt idx="6512">
                  <c:v>3.9484871917082653</c:v>
                </c:pt>
                <c:pt idx="6513">
                  <c:v>3.9479166362697624</c:v>
                </c:pt>
                <c:pt idx="6514">
                  <c:v>3.9473461632763818</c:v>
                </c:pt>
                <c:pt idx="6515">
                  <c:v>3.9467757727162103</c:v>
                </c:pt>
                <c:pt idx="6516">
                  <c:v>3.9462054645773352</c:v>
                </c:pt>
                <c:pt idx="6517">
                  <c:v>3.9456352388478475</c:v>
                </c:pt>
                <c:pt idx="6518">
                  <c:v>3.9450650955158393</c:v>
                </c:pt>
                <c:pt idx="6519">
                  <c:v>3.9444950345694041</c:v>
                </c:pt>
                <c:pt idx="6520">
                  <c:v>3.9439250559966363</c:v>
                </c:pt>
                <c:pt idx="6521">
                  <c:v>3.9433551597856336</c:v>
                </c:pt>
                <c:pt idx="6522">
                  <c:v>3.942785345924495</c:v>
                </c:pt>
                <c:pt idx="6523">
                  <c:v>3.9422156144013214</c:v>
                </c:pt>
                <c:pt idx="6524">
                  <c:v>3.9416459652042133</c:v>
                </c:pt>
                <c:pt idx="6525">
                  <c:v>3.9410763983212762</c:v>
                </c:pt>
                <c:pt idx="6526">
                  <c:v>3.9405069137406152</c:v>
                </c:pt>
                <c:pt idx="6527">
                  <c:v>3.9399375114503368</c:v>
                </c:pt>
                <c:pt idx="6528">
                  <c:v>3.9393681914385512</c:v>
                </c:pt>
                <c:pt idx="6529">
                  <c:v>3.9387989536933685</c:v>
                </c:pt>
                <c:pt idx="6530">
                  <c:v>3.9382297982029022</c:v>
                </c:pt>
                <c:pt idx="6531">
                  <c:v>3.9376607249552653</c:v>
                </c:pt>
                <c:pt idx="6532">
                  <c:v>3.937091733938574</c:v>
                </c:pt>
                <c:pt idx="6533">
                  <c:v>3.9365228251409468</c:v>
                </c:pt>
                <c:pt idx="6534">
                  <c:v>3.9359539985505014</c:v>
                </c:pt>
                <c:pt idx="6535">
                  <c:v>3.9353852541553613</c:v>
                </c:pt>
                <c:pt idx="6536">
                  <c:v>3.9348165919436471</c:v>
                </c:pt>
                <c:pt idx="6537">
                  <c:v>3.9342480119034837</c:v>
                </c:pt>
                <c:pt idx="6538">
                  <c:v>3.9336795140229985</c:v>
                </c:pt>
                <c:pt idx="6539">
                  <c:v>3.9331110982903184</c:v>
                </c:pt>
                <c:pt idx="6540">
                  <c:v>3.932542764693574</c:v>
                </c:pt>
                <c:pt idx="6541">
                  <c:v>3.9319745132208954</c:v>
                </c:pt>
                <c:pt idx="6542">
                  <c:v>3.9314063438604161</c:v>
                </c:pt>
                <c:pt idx="6543">
                  <c:v>3.9308382566002718</c:v>
                </c:pt>
                <c:pt idx="6544">
                  <c:v>3.9302702514285981</c:v>
                </c:pt>
                <c:pt idx="6545">
                  <c:v>3.9297023283335331</c:v>
                </c:pt>
                <c:pt idx="6546">
                  <c:v>3.9291344873032177</c:v>
                </c:pt>
                <c:pt idx="6547">
                  <c:v>3.9285667283257926</c:v>
                </c:pt>
                <c:pt idx="6548">
                  <c:v>3.9279990513894019</c:v>
                </c:pt>
                <c:pt idx="6549">
                  <c:v>3.9274314564821906</c:v>
                </c:pt>
                <c:pt idx="6550">
                  <c:v>3.9268639435923056</c:v>
                </c:pt>
                <c:pt idx="6551">
                  <c:v>3.9262965127078941</c:v>
                </c:pt>
                <c:pt idx="6552">
                  <c:v>3.9257291638171079</c:v>
                </c:pt>
                <c:pt idx="6553">
                  <c:v>3.9251618969080981</c:v>
                </c:pt>
                <c:pt idx="6554">
                  <c:v>3.9245947119690192</c:v>
                </c:pt>
                <c:pt idx="6555">
                  <c:v>3.9240276089880255</c:v>
                </c:pt>
                <c:pt idx="6556">
                  <c:v>3.9234605879532749</c:v>
                </c:pt>
                <c:pt idx="6557">
                  <c:v>3.9228936488529254</c:v>
                </c:pt>
                <c:pt idx="6558">
                  <c:v>3.9223267916751379</c:v>
                </c:pt>
                <c:pt idx="6559">
                  <c:v>3.9217600164080748</c:v>
                </c:pt>
                <c:pt idx="6560">
                  <c:v>3.9211933230398999</c:v>
                </c:pt>
                <c:pt idx="6561">
                  <c:v>3.9206267115587794</c:v>
                </c:pt>
                <c:pt idx="6562">
                  <c:v>3.9200601819528798</c:v>
                </c:pt>
                <c:pt idx="6563">
                  <c:v>3.91949373421037</c:v>
                </c:pt>
                <c:pt idx="6564">
                  <c:v>3.9189273683194217</c:v>
                </c:pt>
                <c:pt idx="6565">
                  <c:v>3.9183610842682062</c:v>
                </c:pt>
                <c:pt idx="6566">
                  <c:v>3.9177948820448987</c:v>
                </c:pt>
                <c:pt idx="6567">
                  <c:v>3.9172287616376749</c:v>
                </c:pt>
                <c:pt idx="6568">
                  <c:v>3.9166627230347117</c:v>
                </c:pt>
                <c:pt idx="6569">
                  <c:v>3.916096766224189</c:v>
                </c:pt>
                <c:pt idx="6570">
                  <c:v>3.9155308911942881</c:v>
                </c:pt>
                <c:pt idx="6571">
                  <c:v>3.9149650979331914</c:v>
                </c:pt>
                <c:pt idx="6572">
                  <c:v>3.9143993864290834</c:v>
                </c:pt>
                <c:pt idx="6573">
                  <c:v>3.9138337566701495</c:v>
                </c:pt>
                <c:pt idx="6574">
                  <c:v>3.9132682086445785</c:v>
                </c:pt>
                <c:pt idx="6575">
                  <c:v>3.9127027423405587</c:v>
                </c:pt>
                <c:pt idx="6576">
                  <c:v>3.9121373577462832</c:v>
                </c:pt>
                <c:pt idx="6577">
                  <c:v>3.9115720548499437</c:v>
                </c:pt>
                <c:pt idx="6578">
                  <c:v>3.9110068336397354</c:v>
                </c:pt>
                <c:pt idx="6579">
                  <c:v>3.9104416941038544</c:v>
                </c:pt>
                <c:pt idx="6580">
                  <c:v>3.9098766362304991</c:v>
                </c:pt>
                <c:pt idx="6581">
                  <c:v>3.9093116600078681</c:v>
                </c:pt>
                <c:pt idx="6582">
                  <c:v>3.9087467654241648</c:v>
                </c:pt>
                <c:pt idx="6583">
                  <c:v>3.9081819524675909</c:v>
                </c:pt>
                <c:pt idx="6584">
                  <c:v>3.907617221126352</c:v>
                </c:pt>
                <c:pt idx="6585">
                  <c:v>3.9070525713886539</c:v>
                </c:pt>
                <c:pt idx="6586">
                  <c:v>3.9064880032427065</c:v>
                </c:pt>
                <c:pt idx="6587">
                  <c:v>3.9059235166767183</c:v>
                </c:pt>
                <c:pt idx="6588">
                  <c:v>3.9053591116789019</c:v>
                </c:pt>
                <c:pt idx="6589">
                  <c:v>3.9047947882374698</c:v>
                </c:pt>
                <c:pt idx="6590">
                  <c:v>3.9042305463406377</c:v>
                </c:pt>
                <c:pt idx="6591">
                  <c:v>3.9036663859766225</c:v>
                </c:pt>
                <c:pt idx="6592">
                  <c:v>3.903102307133643</c:v>
                </c:pt>
                <c:pt idx="6593">
                  <c:v>3.9025383097999193</c:v>
                </c:pt>
                <c:pt idx="6594">
                  <c:v>3.9019743939636724</c:v>
                </c:pt>
                <c:pt idx="6595">
                  <c:v>3.9014105596131268</c:v>
                </c:pt>
                <c:pt idx="6596">
                  <c:v>3.9008468067365074</c:v>
                </c:pt>
                <c:pt idx="6597">
                  <c:v>3.900283135322042</c:v>
                </c:pt>
                <c:pt idx="6598">
                  <c:v>3.8997195453579589</c:v>
                </c:pt>
                <c:pt idx="6599">
                  <c:v>3.8991560368324878</c:v>
                </c:pt>
                <c:pt idx="6600">
                  <c:v>3.8985926097338619</c:v>
                </c:pt>
                <c:pt idx="6601">
                  <c:v>3.8980292640503151</c:v>
                </c:pt>
                <c:pt idx="6602">
                  <c:v>3.8974659997700822</c:v>
                </c:pt>
                <c:pt idx="6603">
                  <c:v>3.8969028168814006</c:v>
                </c:pt>
                <c:pt idx="6604">
                  <c:v>3.896339715372509</c:v>
                </c:pt>
                <c:pt idx="6605">
                  <c:v>3.8957766952316497</c:v>
                </c:pt>
                <c:pt idx="6606">
                  <c:v>3.8952137564470628</c:v>
                </c:pt>
                <c:pt idx="6607">
                  <c:v>3.8946508990069932</c:v>
                </c:pt>
                <c:pt idx="6608">
                  <c:v>3.8940881228996873</c:v>
                </c:pt>
                <c:pt idx="6609">
                  <c:v>3.8935254281133913</c:v>
                </c:pt>
                <c:pt idx="6610">
                  <c:v>3.892962814636356</c:v>
                </c:pt>
                <c:pt idx="6611">
                  <c:v>3.8924002824568307</c:v>
                </c:pt>
                <c:pt idx="6612">
                  <c:v>3.8918378315630684</c:v>
                </c:pt>
                <c:pt idx="6613">
                  <c:v>3.8912754619433234</c:v>
                </c:pt>
                <c:pt idx="6614">
                  <c:v>3.8907131735858518</c:v>
                </c:pt>
                <c:pt idx="6615">
                  <c:v>3.8901509664789109</c:v>
                </c:pt>
                <c:pt idx="6616">
                  <c:v>3.8895888406107599</c:v>
                </c:pt>
                <c:pt idx="6617">
                  <c:v>3.8890267959696603</c:v>
                </c:pt>
                <c:pt idx="6618">
                  <c:v>3.8884648325438746</c:v>
                </c:pt>
                <c:pt idx="6619">
                  <c:v>3.8879029503216676</c:v>
                </c:pt>
                <c:pt idx="6620">
                  <c:v>3.8873411492913044</c:v>
                </c:pt>
                <c:pt idx="6621">
                  <c:v>3.8867794294410536</c:v>
                </c:pt>
                <c:pt idx="6622">
                  <c:v>3.8862177907591846</c:v>
                </c:pt>
                <c:pt idx="6623">
                  <c:v>3.8856562332339681</c:v>
                </c:pt>
                <c:pt idx="6624">
                  <c:v>3.8850947568536784</c:v>
                </c:pt>
                <c:pt idx="6625">
                  <c:v>3.8845333616065876</c:v>
                </c:pt>
                <c:pt idx="6626">
                  <c:v>3.8839720474809742</c:v>
                </c:pt>
                <c:pt idx="6627">
                  <c:v>3.8834108144651158</c:v>
                </c:pt>
                <c:pt idx="6628">
                  <c:v>3.882849662547291</c:v>
                </c:pt>
                <c:pt idx="6629">
                  <c:v>3.8822885917157817</c:v>
                </c:pt>
                <c:pt idx="6630">
                  <c:v>3.8817276019588713</c:v>
                </c:pt>
                <c:pt idx="6631">
                  <c:v>3.8811666932648441</c:v>
                </c:pt>
                <c:pt idx="6632">
                  <c:v>3.8806058656219871</c:v>
                </c:pt>
                <c:pt idx="6633">
                  <c:v>3.8800451190185878</c:v>
                </c:pt>
                <c:pt idx="6634">
                  <c:v>3.8794844534429362</c:v>
                </c:pt>
                <c:pt idx="6635">
                  <c:v>3.8789238688833234</c:v>
                </c:pt>
                <c:pt idx="6636">
                  <c:v>3.878363365328044</c:v>
                </c:pt>
                <c:pt idx="6637">
                  <c:v>3.8778029427653919</c:v>
                </c:pt>
                <c:pt idx="6638">
                  <c:v>3.8772426011836632</c:v>
                </c:pt>
                <c:pt idx="6639">
                  <c:v>3.8766823405711568</c:v>
                </c:pt>
                <c:pt idx="6640">
                  <c:v>3.8761221609161733</c:v>
                </c:pt>
                <c:pt idx="6641">
                  <c:v>3.8755620622070124</c:v>
                </c:pt>
                <c:pt idx="6642">
                  <c:v>3.8750020444319793</c:v>
                </c:pt>
                <c:pt idx="6643">
                  <c:v>3.8744421075793785</c:v>
                </c:pt>
                <c:pt idx="6644">
                  <c:v>3.8738822516375166</c:v>
                </c:pt>
                <c:pt idx="6645">
                  <c:v>3.8733224765947027</c:v>
                </c:pt>
                <c:pt idx="6646">
                  <c:v>3.8727627824392452</c:v>
                </c:pt>
                <c:pt idx="6647">
                  <c:v>3.8722031691594574</c:v>
                </c:pt>
                <c:pt idx="6648">
                  <c:v>3.8716436367436531</c:v>
                </c:pt>
                <c:pt idx="6649">
                  <c:v>3.8710841851801461</c:v>
                </c:pt>
                <c:pt idx="6650">
                  <c:v>3.8705248144572542</c:v>
                </c:pt>
                <c:pt idx="6651">
                  <c:v>3.8699655245632951</c:v>
                </c:pt>
                <c:pt idx="6652">
                  <c:v>3.8694063154865899</c:v>
                </c:pt>
                <c:pt idx="6653">
                  <c:v>3.8688471872154602</c:v>
                </c:pt>
                <c:pt idx="6654">
                  <c:v>3.8682881397382296</c:v>
                </c:pt>
                <c:pt idx="6655">
                  <c:v>3.8677291730432239</c:v>
                </c:pt>
                <c:pt idx="6656">
                  <c:v>3.8671702871187685</c:v>
                </c:pt>
                <c:pt idx="6657">
                  <c:v>3.866611481953194</c:v>
                </c:pt>
                <c:pt idx="6658">
                  <c:v>3.8660527575348298</c:v>
                </c:pt>
                <c:pt idx="6659">
                  <c:v>3.8654941138520087</c:v>
                </c:pt>
                <c:pt idx="6660">
                  <c:v>3.8649355508930636</c:v>
                </c:pt>
                <c:pt idx="6661">
                  <c:v>3.8643770686463292</c:v>
                </c:pt>
                <c:pt idx="6662">
                  <c:v>3.8638186671001447</c:v>
                </c:pt>
                <c:pt idx="6663">
                  <c:v>3.8632603462428472</c:v>
                </c:pt>
                <c:pt idx="6664">
                  <c:v>3.8627021060627782</c:v>
                </c:pt>
                <c:pt idx="6665">
                  <c:v>3.862143946548279</c:v>
                </c:pt>
                <c:pt idx="6666">
                  <c:v>3.861585867687694</c:v>
                </c:pt>
                <c:pt idx="6667">
                  <c:v>3.861027869469368</c:v>
                </c:pt>
                <c:pt idx="6668">
                  <c:v>3.8604699518816497</c:v>
                </c:pt>
                <c:pt idx="6669">
                  <c:v>3.8599121149128868</c:v>
                </c:pt>
                <c:pt idx="6670">
                  <c:v>3.8593543585514296</c:v>
                </c:pt>
                <c:pt idx="6671">
                  <c:v>3.8587966827856319</c:v>
                </c:pt>
                <c:pt idx="6672">
                  <c:v>3.8582390876038457</c:v>
                </c:pt>
                <c:pt idx="6673">
                  <c:v>3.8576815729944278</c:v>
                </c:pt>
                <c:pt idx="6674">
                  <c:v>3.8571241389457356</c:v>
                </c:pt>
                <c:pt idx="6675">
                  <c:v>3.8565667854461281</c:v>
                </c:pt>
                <c:pt idx="6676">
                  <c:v>3.8560095124839648</c:v>
                </c:pt>
                <c:pt idx="6677">
                  <c:v>3.8554523200476094</c:v>
                </c:pt>
                <c:pt idx="6678">
                  <c:v>3.8548952081254257</c:v>
                </c:pt>
                <c:pt idx="6679">
                  <c:v>3.8543381767057792</c:v>
                </c:pt>
                <c:pt idx="6680">
                  <c:v>3.8537812257770367</c:v>
                </c:pt>
                <c:pt idx="6681">
                  <c:v>3.8532243553275691</c:v>
                </c:pt>
                <c:pt idx="6682">
                  <c:v>3.8526675653457443</c:v>
                </c:pt>
                <c:pt idx="6683">
                  <c:v>3.8521108558199377</c:v>
                </c:pt>
                <c:pt idx="6684">
                  <c:v>3.8515542267385219</c:v>
                </c:pt>
                <c:pt idx="6685">
                  <c:v>3.8509976780898727</c:v>
                </c:pt>
                <c:pt idx="6686">
                  <c:v>3.8504412098623684</c:v>
                </c:pt>
                <c:pt idx="6687">
                  <c:v>3.8498848220443862</c:v>
                </c:pt>
                <c:pt idx="6688">
                  <c:v>3.8493285146243097</c:v>
                </c:pt>
                <c:pt idx="6689">
                  <c:v>3.8487722875905193</c:v>
                </c:pt>
                <c:pt idx="6690">
                  <c:v>3.8482161409314002</c:v>
                </c:pt>
                <c:pt idx="6691">
                  <c:v>3.8476600746353382</c:v>
                </c:pt>
                <c:pt idx="6692">
                  <c:v>3.84710408869072</c:v>
                </c:pt>
                <c:pt idx="6693">
                  <c:v>3.846548183085936</c:v>
                </c:pt>
                <c:pt idx="6694">
                  <c:v>3.8459923578093766</c:v>
                </c:pt>
                <c:pt idx="6695">
                  <c:v>3.8454366128494351</c:v>
                </c:pt>
                <c:pt idx="6696">
                  <c:v>3.8448809481945041</c:v>
                </c:pt>
                <c:pt idx="6697">
                  <c:v>3.8443253638329815</c:v>
                </c:pt>
                <c:pt idx="6698">
                  <c:v>3.8437698597532628</c:v>
                </c:pt>
                <c:pt idx="6699">
                  <c:v>3.8432144359437488</c:v>
                </c:pt>
                <c:pt idx="6700">
                  <c:v>3.8426590923928408</c:v>
                </c:pt>
                <c:pt idx="6701">
                  <c:v>3.8421038290889404</c:v>
                </c:pt>
                <c:pt idx="6702">
                  <c:v>3.8415486460204522</c:v>
                </c:pt>
                <c:pt idx="6703">
                  <c:v>3.8409935431757822</c:v>
                </c:pt>
                <c:pt idx="6704">
                  <c:v>3.840438520543338</c:v>
                </c:pt>
                <c:pt idx="6705">
                  <c:v>3.8398835781115301</c:v>
                </c:pt>
                <c:pt idx="6706">
                  <c:v>3.8393287158687679</c:v>
                </c:pt>
                <c:pt idx="6707">
                  <c:v>3.838773933803465</c:v>
                </c:pt>
                <c:pt idx="6708">
                  <c:v>3.8382192319040347</c:v>
                </c:pt>
                <c:pt idx="6709">
                  <c:v>3.8376646101588952</c:v>
                </c:pt>
                <c:pt idx="6710">
                  <c:v>3.8371100685564623</c:v>
                </c:pt>
                <c:pt idx="6711">
                  <c:v>3.8365556070851565</c:v>
                </c:pt>
                <c:pt idx="6712">
                  <c:v>3.8360012257333982</c:v>
                </c:pt>
                <c:pt idx="6713">
                  <c:v>3.8354469244896094</c:v>
                </c:pt>
                <c:pt idx="6714">
                  <c:v>3.8348927033422164</c:v>
                </c:pt>
                <c:pt idx="6715">
                  <c:v>3.834338562279644</c:v>
                </c:pt>
                <c:pt idx="6716">
                  <c:v>3.8337845012903204</c:v>
                </c:pt>
                <c:pt idx="6717">
                  <c:v>3.8332305203626755</c:v>
                </c:pt>
                <c:pt idx="6718">
                  <c:v>3.8326766194851389</c:v>
                </c:pt>
                <c:pt idx="6719">
                  <c:v>3.8321227986461448</c:v>
                </c:pt>
                <c:pt idx="6720">
                  <c:v>3.8315690578341273</c:v>
                </c:pt>
                <c:pt idx="6721">
                  <c:v>3.8310153970375223</c:v>
                </c:pt>
                <c:pt idx="6722">
                  <c:v>3.8304618162447679</c:v>
                </c:pt>
                <c:pt idx="6723">
                  <c:v>3.8299083154443028</c:v>
                </c:pt>
                <c:pt idx="6724">
                  <c:v>3.829354894624569</c:v>
                </c:pt>
                <c:pt idx="6725">
                  <c:v>3.8288015537740092</c:v>
                </c:pt>
                <c:pt idx="6726">
                  <c:v>3.8282482928810673</c:v>
                </c:pt>
                <c:pt idx="6727">
                  <c:v>3.8276951119341907</c:v>
                </c:pt>
                <c:pt idx="6728">
                  <c:v>3.8271420109218255</c:v>
                </c:pt>
                <c:pt idx="6729">
                  <c:v>3.8265889898324215</c:v>
                </c:pt>
                <c:pt idx="6730">
                  <c:v>3.8260360486544318</c:v>
                </c:pt>
                <c:pt idx="6731">
                  <c:v>3.8254831873763067</c:v>
                </c:pt>
                <c:pt idx="6732">
                  <c:v>3.8249304059865019</c:v>
                </c:pt>
                <c:pt idx="6733">
                  <c:v>3.8243777044734739</c:v>
                </c:pt>
                <c:pt idx="6734">
                  <c:v>3.8238250828256795</c:v>
                </c:pt>
                <c:pt idx="6735">
                  <c:v>3.8232725410315793</c:v>
                </c:pt>
                <c:pt idx="6736">
                  <c:v>3.8227200790796334</c:v>
                </c:pt>
                <c:pt idx="6737">
                  <c:v>3.822167696958306</c:v>
                </c:pt>
                <c:pt idx="6738">
                  <c:v>3.8216153946560598</c:v>
                </c:pt>
                <c:pt idx="6739">
                  <c:v>3.8210631721613617</c:v>
                </c:pt>
                <c:pt idx="6740">
                  <c:v>3.8205110294626805</c:v>
                </c:pt>
                <c:pt idx="6741">
                  <c:v>3.8199589665484845</c:v>
                </c:pt>
                <c:pt idx="6742">
                  <c:v>3.8194069834072462</c:v>
                </c:pt>
                <c:pt idx="6743">
                  <c:v>3.8188550800274363</c:v>
                </c:pt>
                <c:pt idx="6744">
                  <c:v>3.818303256397531</c:v>
                </c:pt>
                <c:pt idx="6745">
                  <c:v>3.817751512506006</c:v>
                </c:pt>
                <c:pt idx="6746">
                  <c:v>3.817199848341339</c:v>
                </c:pt>
                <c:pt idx="6747">
                  <c:v>3.8166482638920098</c:v>
                </c:pt>
                <c:pt idx="6748">
                  <c:v>3.8160967591464985</c:v>
                </c:pt>
                <c:pt idx="6749">
                  <c:v>3.8155453340932892</c:v>
                </c:pt>
                <c:pt idx="6750">
                  <c:v>3.8149939887208659</c:v>
                </c:pt>
                <c:pt idx="6751">
                  <c:v>3.8144427230177151</c:v>
                </c:pt>
                <c:pt idx="6752">
                  <c:v>3.8138915369723247</c:v>
                </c:pt>
                <c:pt idx="6753">
                  <c:v>3.8133404305731831</c:v>
                </c:pt>
                <c:pt idx="6754">
                  <c:v>3.812789403808782</c:v>
                </c:pt>
                <c:pt idx="6755">
                  <c:v>3.8122384566676142</c:v>
                </c:pt>
                <c:pt idx="6756">
                  <c:v>3.8116875891381743</c:v>
                </c:pt>
                <c:pt idx="6757">
                  <c:v>3.8111368012089586</c:v>
                </c:pt>
                <c:pt idx="6758">
                  <c:v>3.8105860928684647</c:v>
                </c:pt>
                <c:pt idx="6759">
                  <c:v>3.8100354641051921</c:v>
                </c:pt>
                <c:pt idx="6760">
                  <c:v>3.8094849149076411</c:v>
                </c:pt>
                <c:pt idx="6761">
                  <c:v>3.8089344452643163</c:v>
                </c:pt>
                <c:pt idx="6762">
                  <c:v>3.80838405516372</c:v>
                </c:pt>
                <c:pt idx="6763">
                  <c:v>3.80783374459436</c:v>
                </c:pt>
                <c:pt idx="6764">
                  <c:v>3.8072835135447431</c:v>
                </c:pt>
                <c:pt idx="6765">
                  <c:v>3.8067333620033792</c:v>
                </c:pt>
                <c:pt idx="6766">
                  <c:v>3.8061832899587786</c:v>
                </c:pt>
                <c:pt idx="6767">
                  <c:v>3.8056332973994551</c:v>
                </c:pt>
                <c:pt idx="6768">
                  <c:v>3.8050833843139227</c:v>
                </c:pt>
                <c:pt idx="6769">
                  <c:v>3.8045335506906972</c:v>
                </c:pt>
                <c:pt idx="6770">
                  <c:v>3.8039837965182963</c:v>
                </c:pt>
                <c:pt idx="6771">
                  <c:v>3.8034341217852394</c:v>
                </c:pt>
                <c:pt idx="6772">
                  <c:v>3.8028845264800486</c:v>
                </c:pt>
                <c:pt idx="6773">
                  <c:v>3.8023350105912446</c:v>
                </c:pt>
                <c:pt idx="6774">
                  <c:v>3.8017855741073538</c:v>
                </c:pt>
                <c:pt idx="6775">
                  <c:v>3.8012362170169003</c:v>
                </c:pt>
                <c:pt idx="6776">
                  <c:v>3.8006869393084131</c:v>
                </c:pt>
                <c:pt idx="6777">
                  <c:v>3.8001377409704218</c:v>
                </c:pt>
                <c:pt idx="6778">
                  <c:v>3.7995886219914561</c:v>
                </c:pt>
                <c:pt idx="6779">
                  <c:v>3.7990395823600491</c:v>
                </c:pt>
                <c:pt idx="6780">
                  <c:v>3.798490622064735</c:v>
                </c:pt>
                <c:pt idx="6781">
                  <c:v>3.7979417410940508</c:v>
                </c:pt>
                <c:pt idx="6782">
                  <c:v>3.7973929394365329</c:v>
                </c:pt>
                <c:pt idx="6783">
                  <c:v>3.7968442170807206</c:v>
                </c:pt>
                <c:pt idx="6784">
                  <c:v>3.796295574015156</c:v>
                </c:pt>
                <c:pt idx="6785">
                  <c:v>3.7957470102283803</c:v>
                </c:pt>
                <c:pt idx="6786">
                  <c:v>3.7951985257089382</c:v>
                </c:pt>
                <c:pt idx="6787">
                  <c:v>3.7946501204453766</c:v>
                </c:pt>
                <c:pt idx="6788">
                  <c:v>3.7941017944262412</c:v>
                </c:pt>
                <c:pt idx="6789">
                  <c:v>3.7935535476400832</c:v>
                </c:pt>
                <c:pt idx="6790">
                  <c:v>3.7930053800754515</c:v>
                </c:pt>
                <c:pt idx="6791">
                  <c:v>3.7924572917208996</c:v>
                </c:pt>
                <c:pt idx="6792">
                  <c:v>3.7919092825649816</c:v>
                </c:pt>
                <c:pt idx="6793">
                  <c:v>3.7913613525962537</c:v>
                </c:pt>
                <c:pt idx="6794">
                  <c:v>3.7908135018032723</c:v>
                </c:pt>
                <c:pt idx="6795">
                  <c:v>3.7902657301745979</c:v>
                </c:pt>
                <c:pt idx="6796">
                  <c:v>3.7897180376987905</c:v>
                </c:pt>
                <c:pt idx="6797">
                  <c:v>3.789170424364412</c:v>
                </c:pt>
                <c:pt idx="6798">
                  <c:v>3.7886228901600276</c:v>
                </c:pt>
                <c:pt idx="6799">
                  <c:v>3.7880754350742025</c:v>
                </c:pt>
                <c:pt idx="6800">
                  <c:v>3.7875280590955041</c:v>
                </c:pt>
                <c:pt idx="6801">
                  <c:v>3.7869807622125009</c:v>
                </c:pt>
                <c:pt idx="6802">
                  <c:v>3.7864335444137645</c:v>
                </c:pt>
                <c:pt idx="6803">
                  <c:v>3.7858864056878669</c:v>
                </c:pt>
                <c:pt idx="6804">
                  <c:v>3.785339346023382</c:v>
                </c:pt>
                <c:pt idx="6805">
                  <c:v>3.7847923654088858</c:v>
                </c:pt>
                <c:pt idx="6806">
                  <c:v>3.784245463832955</c:v>
                </c:pt>
                <c:pt idx="6807">
                  <c:v>3.7836986412841687</c:v>
                </c:pt>
                <c:pt idx="6808">
                  <c:v>3.7831518977511083</c:v>
                </c:pt>
                <c:pt idx="6809">
                  <c:v>3.782605233222355</c:v>
                </c:pt>
                <c:pt idx="6810">
                  <c:v>3.782058647686493</c:v>
                </c:pt>
                <c:pt idx="6811">
                  <c:v>3.781512141132108</c:v>
                </c:pt>
                <c:pt idx="6812">
                  <c:v>3.7809657135477872</c:v>
                </c:pt>
                <c:pt idx="6813">
                  <c:v>3.7804193649221194</c:v>
                </c:pt>
                <c:pt idx="6814">
                  <c:v>3.779873095243695</c:v>
                </c:pt>
                <c:pt idx="6815">
                  <c:v>3.7793269045011062</c:v>
                </c:pt>
                <c:pt idx="6816">
                  <c:v>3.7787807926829475</c:v>
                </c:pt>
                <c:pt idx="6817">
                  <c:v>3.7782347597778121</c:v>
                </c:pt>
                <c:pt idx="6818">
                  <c:v>3.7776888057742997</c:v>
                </c:pt>
                <c:pt idx="6819">
                  <c:v>3.7771429306610083</c:v>
                </c:pt>
                <c:pt idx="6820">
                  <c:v>3.7765971344265372</c:v>
                </c:pt>
                <c:pt idx="6821">
                  <c:v>3.7760514170594899</c:v>
                </c:pt>
                <c:pt idx="6822">
                  <c:v>3.7755057785484682</c:v>
                </c:pt>
                <c:pt idx="6823">
                  <c:v>3.7749602188820797</c:v>
                </c:pt>
                <c:pt idx="6824">
                  <c:v>3.7744147380489297</c:v>
                </c:pt>
                <c:pt idx="6825">
                  <c:v>3.773869336037627</c:v>
                </c:pt>
                <c:pt idx="6826">
                  <c:v>3.7733240128367833</c:v>
                </c:pt>
                <c:pt idx="6827">
                  <c:v>3.7727787684350091</c:v>
                </c:pt>
                <c:pt idx="6828">
                  <c:v>3.7722336028209176</c:v>
                </c:pt>
                <c:pt idx="6829">
                  <c:v>3.7716885159831253</c:v>
                </c:pt>
                <c:pt idx="6830">
                  <c:v>3.7711435079102489</c:v>
                </c:pt>
                <c:pt idx="6831">
                  <c:v>3.7705985785909055</c:v>
                </c:pt>
                <c:pt idx="6832">
                  <c:v>3.7700537280137167</c:v>
                </c:pt>
                <c:pt idx="6833">
                  <c:v>3.7695089561673036</c:v>
                </c:pt>
                <c:pt idx="6834">
                  <c:v>3.7689642630402904</c:v>
                </c:pt>
                <c:pt idx="6835">
                  <c:v>3.7684196486212995</c:v>
                </c:pt>
                <c:pt idx="6836">
                  <c:v>3.7678751128989614</c:v>
                </c:pt>
                <c:pt idx="6837">
                  <c:v>3.767330655861902</c:v>
                </c:pt>
                <c:pt idx="6838">
                  <c:v>3.7667862774987522</c:v>
                </c:pt>
                <c:pt idx="6839">
                  <c:v>3.7662419777981442</c:v>
                </c:pt>
                <c:pt idx="6840">
                  <c:v>3.7656977567487093</c:v>
                </c:pt>
                <c:pt idx="6841">
                  <c:v>3.7651536143390842</c:v>
                </c:pt>
                <c:pt idx="6842">
                  <c:v>3.7646095505579051</c:v>
                </c:pt>
                <c:pt idx="6843">
                  <c:v>3.76406556539381</c:v>
                </c:pt>
                <c:pt idx="6844">
                  <c:v>3.7635216588354385</c:v>
                </c:pt>
                <c:pt idx="6845">
                  <c:v>3.7629778308714315</c:v>
                </c:pt>
                <c:pt idx="6846">
                  <c:v>3.7624340814904338</c:v>
                </c:pt>
                <c:pt idx="6847">
                  <c:v>3.7618904106810893</c:v>
                </c:pt>
                <c:pt idx="6848">
                  <c:v>3.7613468184320449</c:v>
                </c:pt>
                <c:pt idx="6849">
                  <c:v>3.7608033047319473</c:v>
                </c:pt>
                <c:pt idx="6850">
                  <c:v>3.760259869569448</c:v>
                </c:pt>
                <c:pt idx="6851">
                  <c:v>3.7597165129331978</c:v>
                </c:pt>
                <c:pt idx="6852">
                  <c:v>3.7591732348118483</c:v>
                </c:pt>
                <c:pt idx="6853">
                  <c:v>3.7586300351940558</c:v>
                </c:pt>
                <c:pt idx="6854">
                  <c:v>3.7580869140684756</c:v>
                </c:pt>
                <c:pt idx="6855">
                  <c:v>3.7575438714237652</c:v>
                </c:pt>
                <c:pt idx="6856">
                  <c:v>3.7570009072485853</c:v>
                </c:pt>
                <c:pt idx="6857">
                  <c:v>3.7564580215315972</c:v>
                </c:pt>
                <c:pt idx="6858">
                  <c:v>3.7559152142614627</c:v>
                </c:pt>
                <c:pt idx="6859">
                  <c:v>3.7553724854268471</c:v>
                </c:pt>
                <c:pt idx="6860">
                  <c:v>3.754829835016416</c:v>
                </c:pt>
                <c:pt idx="6861">
                  <c:v>3.7542872630188366</c:v>
                </c:pt>
                <c:pt idx="6862">
                  <c:v>3.753744769422779</c:v>
                </c:pt>
                <c:pt idx="6863">
                  <c:v>3.7532023542169139</c:v>
                </c:pt>
                <c:pt idx="6864">
                  <c:v>3.7526600173899149</c:v>
                </c:pt>
                <c:pt idx="6865">
                  <c:v>3.7521177589304546</c:v>
                </c:pt>
                <c:pt idx="6866">
                  <c:v>3.7515755788272096</c:v>
                </c:pt>
                <c:pt idx="6867">
                  <c:v>3.7510334770688583</c:v>
                </c:pt>
                <c:pt idx="6868">
                  <c:v>3.750491453644079</c:v>
                </c:pt>
                <c:pt idx="6869">
                  <c:v>3.7499495085415528</c:v>
                </c:pt>
                <c:pt idx="6870">
                  <c:v>3.7494076417499618</c:v>
                </c:pt>
                <c:pt idx="6871">
                  <c:v>3.7488658532579899</c:v>
                </c:pt>
                <c:pt idx="6872">
                  <c:v>3.7483241430543242</c:v>
                </c:pt>
                <c:pt idx="6873">
                  <c:v>3.7477825111276508</c:v>
                </c:pt>
                <c:pt idx="6874">
                  <c:v>3.747240957466659</c:v>
                </c:pt>
                <c:pt idx="6875">
                  <c:v>3.7466994820600394</c:v>
                </c:pt>
                <c:pt idx="6876">
                  <c:v>3.7461580848964839</c:v>
                </c:pt>
                <c:pt idx="6877">
                  <c:v>3.7456167659646868</c:v>
                </c:pt>
                <c:pt idx="6878">
                  <c:v>3.7450755252533443</c:v>
                </c:pt>
                <c:pt idx="6879">
                  <c:v>3.7445343627511525</c:v>
                </c:pt>
                <c:pt idx="6880">
                  <c:v>3.7439932784468111</c:v>
                </c:pt>
                <c:pt idx="6881">
                  <c:v>3.7434522723290198</c:v>
                </c:pt>
                <c:pt idx="6882">
                  <c:v>3.7429113443864805</c:v>
                </c:pt>
                <c:pt idx="6883">
                  <c:v>3.7423704946078975</c:v>
                </c:pt>
                <c:pt idx="6884">
                  <c:v>3.7418297229819766</c:v>
                </c:pt>
                <c:pt idx="6885">
                  <c:v>3.7412890294974233</c:v>
                </c:pt>
                <c:pt idx="6886">
                  <c:v>3.740748414142947</c:v>
                </c:pt>
                <c:pt idx="6887">
                  <c:v>3.7402078769072578</c:v>
                </c:pt>
                <c:pt idx="6888">
                  <c:v>3.7396674177790672</c:v>
                </c:pt>
                <c:pt idx="6889">
                  <c:v>3.7391270367470901</c:v>
                </c:pt>
                <c:pt idx="6890">
                  <c:v>3.73858673380004</c:v>
                </c:pt>
                <c:pt idx="6891">
                  <c:v>3.7380465089266348</c:v>
                </c:pt>
                <c:pt idx="6892">
                  <c:v>3.737506362115592</c:v>
                </c:pt>
                <c:pt idx="6893">
                  <c:v>3.7369662933556329</c:v>
                </c:pt>
                <c:pt idx="6894">
                  <c:v>3.7364263026354774</c:v>
                </c:pt>
                <c:pt idx="6895">
                  <c:v>3.735886389943849</c:v>
                </c:pt>
                <c:pt idx="6896">
                  <c:v>3.7353465552694742</c:v>
                </c:pt>
                <c:pt idx="6897">
                  <c:v>3.7348067986010776</c:v>
                </c:pt>
                <c:pt idx="6898">
                  <c:v>3.7342671199273885</c:v>
                </c:pt>
                <c:pt idx="6899">
                  <c:v>3.7337275192371369</c:v>
                </c:pt>
                <c:pt idx="6900">
                  <c:v>3.7331879965190531</c:v>
                </c:pt>
                <c:pt idx="6901">
                  <c:v>3.7326485517618719</c:v>
                </c:pt>
                <c:pt idx="6902">
                  <c:v>3.7321091849543255</c:v>
                </c:pt>
                <c:pt idx="6903">
                  <c:v>3.7315698960851527</c:v>
                </c:pt>
                <c:pt idx="6904">
                  <c:v>3.7310306851430899</c:v>
                </c:pt>
                <c:pt idx="6905">
                  <c:v>3.7304915521168769</c:v>
                </c:pt>
                <c:pt idx="6906">
                  <c:v>3.7299524969952551</c:v>
                </c:pt>
                <c:pt idx="6907">
                  <c:v>3.7294135197669669</c:v>
                </c:pt>
                <c:pt idx="6908">
                  <c:v>3.7288746204207572</c:v>
                </c:pt>
                <c:pt idx="6909">
                  <c:v>3.728335798945372</c:v>
                </c:pt>
                <c:pt idx="6910">
                  <c:v>3.727797055329559</c:v>
                </c:pt>
                <c:pt idx="6911">
                  <c:v>3.7272583895620675</c:v>
                </c:pt>
                <c:pt idx="6912">
                  <c:v>3.7267198016316478</c:v>
                </c:pt>
                <c:pt idx="6913">
                  <c:v>3.726181291527054</c:v>
                </c:pt>
                <c:pt idx="6914">
                  <c:v>3.7256428592370385</c:v>
                </c:pt>
                <c:pt idx="6915">
                  <c:v>3.7251045047503584</c:v>
                </c:pt>
                <c:pt idx="6916">
                  <c:v>3.7245662280557701</c:v>
                </c:pt>
                <c:pt idx="6917">
                  <c:v>3.7240280291420333</c:v>
                </c:pt>
                <c:pt idx="6918">
                  <c:v>3.7234899079979082</c:v>
                </c:pt>
                <c:pt idx="6919">
                  <c:v>3.7229518646121584</c:v>
                </c:pt>
                <c:pt idx="6920">
                  <c:v>3.7224138989735467</c:v>
                </c:pt>
                <c:pt idx="6921">
                  <c:v>3.7218760110708384</c:v>
                </c:pt>
                <c:pt idx="6922">
                  <c:v>3.7213382008928018</c:v>
                </c:pt>
                <c:pt idx="6923">
                  <c:v>3.7208004684282048</c:v>
                </c:pt>
                <c:pt idx="6924">
                  <c:v>3.7202628136658182</c:v>
                </c:pt>
                <c:pt idx="6925">
                  <c:v>3.7197252365944133</c:v>
                </c:pt>
                <c:pt idx="6926">
                  <c:v>3.7191877372027649</c:v>
                </c:pt>
                <c:pt idx="6927">
                  <c:v>3.7186503154796484</c:v>
                </c:pt>
                <c:pt idx="6928">
                  <c:v>3.7181129714138388</c:v>
                </c:pt>
                <c:pt idx="6929">
                  <c:v>3.7175757049941165</c:v>
                </c:pt>
                <c:pt idx="6930">
                  <c:v>3.7170385162092612</c:v>
                </c:pt>
                <c:pt idx="6931">
                  <c:v>3.7165014050480552</c:v>
                </c:pt>
                <c:pt idx="6932">
                  <c:v>3.7159643714992807</c:v>
                </c:pt>
                <c:pt idx="6933">
                  <c:v>3.7154274155517237</c:v>
                </c:pt>
                <c:pt idx="6934">
                  <c:v>3.7148905371941709</c:v>
                </c:pt>
                <c:pt idx="6935">
                  <c:v>3.7143537364154096</c:v>
                </c:pt>
                <c:pt idx="6936">
                  <c:v>3.7138170132042299</c:v>
                </c:pt>
                <c:pt idx="6937">
                  <c:v>3.7132803675494244</c:v>
                </c:pt>
                <c:pt idx="6938">
                  <c:v>3.7127437994397838</c:v>
                </c:pt>
                <c:pt idx="6939">
                  <c:v>3.7122073088641057</c:v>
                </c:pt>
                <c:pt idx="6940">
                  <c:v>3.711670895811185</c:v>
                </c:pt>
                <c:pt idx="6941">
                  <c:v>3.7111345602698202</c:v>
                </c:pt>
                <c:pt idx="6942">
                  <c:v>3.7105983022288105</c:v>
                </c:pt>
                <c:pt idx="6943">
                  <c:v>3.7100621216769576</c:v>
                </c:pt>
                <c:pt idx="6944">
                  <c:v>3.7095260186030643</c:v>
                </c:pt>
                <c:pt idx="6945">
                  <c:v>3.7089899929959338</c:v>
                </c:pt>
                <c:pt idx="6946">
                  <c:v>3.7084540448443737</c:v>
                </c:pt>
                <c:pt idx="6947">
                  <c:v>3.7079181741371907</c:v>
                </c:pt>
                <c:pt idx="6948">
                  <c:v>3.7073823808631947</c:v>
                </c:pt>
                <c:pt idx="6949">
                  <c:v>3.7068466650111955</c:v>
                </c:pt>
                <c:pt idx="6950">
                  <c:v>3.7063110265700074</c:v>
                </c:pt>
                <c:pt idx="6951">
                  <c:v>3.7057754655284438</c:v>
                </c:pt>
                <c:pt idx="6952">
                  <c:v>3.7052399818753208</c:v>
                </c:pt>
                <c:pt idx="6953">
                  <c:v>3.7047045755994548</c:v>
                </c:pt>
                <c:pt idx="6954">
                  <c:v>3.7041692466896659</c:v>
                </c:pt>
                <c:pt idx="6955">
                  <c:v>3.7036339951347736</c:v>
                </c:pt>
                <c:pt idx="6956">
                  <c:v>3.7030988209236013</c:v>
                </c:pt>
                <c:pt idx="6957">
                  <c:v>3.702563724044972</c:v>
                </c:pt>
                <c:pt idx="6958">
                  <c:v>3.7020287044877116</c:v>
                </c:pt>
                <c:pt idx="6959">
                  <c:v>3.7014937622406463</c:v>
                </c:pt>
                <c:pt idx="6960">
                  <c:v>3.700958897292606</c:v>
                </c:pt>
                <c:pt idx="6961">
                  <c:v>3.7004241096324209</c:v>
                </c:pt>
                <c:pt idx="6962">
                  <c:v>3.6998893992489226</c:v>
                </c:pt>
                <c:pt idx="6963">
                  <c:v>3.6993547661309445</c:v>
                </c:pt>
                <c:pt idx="6964">
                  <c:v>3.6988202102673218</c:v>
                </c:pt>
                <c:pt idx="6965">
                  <c:v>3.6982857316468913</c:v>
                </c:pt>
                <c:pt idx="6966">
                  <c:v>3.6977513302584919</c:v>
                </c:pt>
                <c:pt idx="6967">
                  <c:v>3.6972170060909626</c:v>
                </c:pt>
                <c:pt idx="6968">
                  <c:v>3.6966827591331453</c:v>
                </c:pt>
                <c:pt idx="6969">
                  <c:v>3.696148589373883</c:v>
                </c:pt>
                <c:pt idx="6970">
                  <c:v>3.6956144968020213</c:v>
                </c:pt>
                <c:pt idx="6971">
                  <c:v>3.6950804814064067</c:v>
                </c:pt>
                <c:pt idx="6972">
                  <c:v>3.6945465431758873</c:v>
                </c:pt>
                <c:pt idx="6973">
                  <c:v>3.6940126820993116</c:v>
                </c:pt>
                <c:pt idx="6974">
                  <c:v>3.6934788981655315</c:v>
                </c:pt>
                <c:pt idx="6975">
                  <c:v>3.6929451913634006</c:v>
                </c:pt>
                <c:pt idx="6976">
                  <c:v>3.6924115616817721</c:v>
                </c:pt>
                <c:pt idx="6977">
                  <c:v>3.6918780091095029</c:v>
                </c:pt>
                <c:pt idx="6978">
                  <c:v>3.6913445336354509</c:v>
                </c:pt>
                <c:pt idx="6979">
                  <c:v>3.6908111352484747</c:v>
                </c:pt>
                <c:pt idx="6980">
                  <c:v>3.6902778139374353</c:v>
                </c:pt>
                <c:pt idx="6981">
                  <c:v>3.6897445696911961</c:v>
                </c:pt>
                <c:pt idx="6982">
                  <c:v>3.6892114024986205</c:v>
                </c:pt>
                <c:pt idx="6983">
                  <c:v>3.6886783123485749</c:v>
                </c:pt>
                <c:pt idx="6984">
                  <c:v>3.6881452992299262</c:v>
                </c:pt>
                <c:pt idx="6985">
                  <c:v>3.6876123631315432</c:v>
                </c:pt>
                <c:pt idx="6986">
                  <c:v>3.687079504042297</c:v>
                </c:pt>
                <c:pt idx="6987">
                  <c:v>3.6865467219510597</c:v>
                </c:pt>
                <c:pt idx="6988">
                  <c:v>3.6860140168467046</c:v>
                </c:pt>
                <c:pt idx="6989">
                  <c:v>3.6854813887181082</c:v>
                </c:pt>
                <c:pt idx="6990">
                  <c:v>3.684948837554145</c:v>
                </c:pt>
                <c:pt idx="6991">
                  <c:v>3.6844163633436966</c:v>
                </c:pt>
                <c:pt idx="6992">
                  <c:v>3.6838839660756419</c:v>
                </c:pt>
                <c:pt idx="6993">
                  <c:v>3.6833516457388633</c:v>
                </c:pt>
                <c:pt idx="6994">
                  <c:v>3.6828194023222434</c:v>
                </c:pt>
                <c:pt idx="6995">
                  <c:v>3.6822872358146683</c:v>
                </c:pt>
                <c:pt idx="6996">
                  <c:v>3.6817551462050235</c:v>
                </c:pt>
                <c:pt idx="6997">
                  <c:v>3.6812231334821983</c:v>
                </c:pt>
                <c:pt idx="6998">
                  <c:v>3.6806911976350816</c:v>
                </c:pt>
                <c:pt idx="6999">
                  <c:v>3.6801593386525657</c:v>
                </c:pt>
                <c:pt idx="7000">
                  <c:v>3.6796275565235428</c:v>
                </c:pt>
                <c:pt idx="7001">
                  <c:v>3.6790958512369083</c:v>
                </c:pt>
                <c:pt idx="7002">
                  <c:v>3.6785642227815587</c:v>
                </c:pt>
                <c:pt idx="7003">
                  <c:v>3.6780326711463913</c:v>
                </c:pt>
                <c:pt idx="7004">
                  <c:v>3.6775011963203066</c:v>
                </c:pt>
                <c:pt idx="7005">
                  <c:v>3.6769697982922041</c:v>
                </c:pt>
                <c:pt idx="7006">
                  <c:v>3.6764384770509877</c:v>
                </c:pt>
                <c:pt idx="7007">
                  <c:v>3.6759072325855615</c:v>
                </c:pt>
                <c:pt idx="7008">
                  <c:v>3.6753760648848313</c:v>
                </c:pt>
                <c:pt idx="7009">
                  <c:v>3.6748449739377045</c:v>
                </c:pt>
                <c:pt idx="7010">
                  <c:v>3.6743139597330901</c:v>
                </c:pt>
                <c:pt idx="7011">
                  <c:v>3.6737830222598991</c:v>
                </c:pt>
                <c:pt idx="7012">
                  <c:v>3.6732521615070439</c:v>
                </c:pt>
                <c:pt idx="7013">
                  <c:v>3.672721377463438</c:v>
                </c:pt>
                <c:pt idx="7014">
                  <c:v>3.672190670117998</c:v>
                </c:pt>
                <c:pt idx="7015">
                  <c:v>3.6716600394596397</c:v>
                </c:pt>
                <c:pt idx="7016">
                  <c:v>3.6711294854772829</c:v>
                </c:pt>
                <c:pt idx="7017">
                  <c:v>3.6705990081598472</c:v>
                </c:pt>
                <c:pt idx="7018">
                  <c:v>3.6700686074962547</c:v>
                </c:pt>
                <c:pt idx="7019">
                  <c:v>3.6695382834754295</c:v>
                </c:pt>
                <c:pt idx="7020">
                  <c:v>3.669008036086296</c:v>
                </c:pt>
                <c:pt idx="7021">
                  <c:v>3.6684778653177803</c:v>
                </c:pt>
                <c:pt idx="7022">
                  <c:v>3.6679477711588122</c:v>
                </c:pt>
                <c:pt idx="7023">
                  <c:v>3.6674177535983219</c:v>
                </c:pt>
                <c:pt idx="7024">
                  <c:v>3.6668878126252396</c:v>
                </c:pt>
                <c:pt idx="7025">
                  <c:v>3.6663579482284989</c:v>
                </c:pt>
                <c:pt idx="7026">
                  <c:v>3.6658281603970351</c:v>
                </c:pt>
                <c:pt idx="7027">
                  <c:v>3.6652984491197835</c:v>
                </c:pt>
                <c:pt idx="7028">
                  <c:v>3.6647688143856829</c:v>
                </c:pt>
                <c:pt idx="7029">
                  <c:v>3.6642392561836723</c:v>
                </c:pt>
                <c:pt idx="7030">
                  <c:v>3.6637097745026934</c:v>
                </c:pt>
                <c:pt idx="7031">
                  <c:v>3.663180369331688</c:v>
                </c:pt>
                <c:pt idx="7032">
                  <c:v>3.6626510406596005</c:v>
                </c:pt>
                <c:pt idx="7033">
                  <c:v>3.6621217884753783</c:v>
                </c:pt>
                <c:pt idx="7034">
                  <c:v>3.6615926127679677</c:v>
                </c:pt>
                <c:pt idx="7035">
                  <c:v>3.6610635135263183</c:v>
                </c:pt>
                <c:pt idx="7036">
                  <c:v>3.6605344907393804</c:v>
                </c:pt>
                <c:pt idx="7037">
                  <c:v>3.6600055443961064</c:v>
                </c:pt>
                <c:pt idx="7038">
                  <c:v>3.6594766744854508</c:v>
                </c:pt>
                <c:pt idx="7039">
                  <c:v>3.6589478809963678</c:v>
                </c:pt>
                <c:pt idx="7040">
                  <c:v>3.6584191639178161</c:v>
                </c:pt>
                <c:pt idx="7041">
                  <c:v>3.6578905232387533</c:v>
                </c:pt>
                <c:pt idx="7042">
                  <c:v>3.6573619589481394</c:v>
                </c:pt>
                <c:pt idx="7043">
                  <c:v>3.6568334710349371</c:v>
                </c:pt>
                <c:pt idx="7044">
                  <c:v>3.6563050594881101</c:v>
                </c:pt>
                <c:pt idx="7045">
                  <c:v>3.655776724296623</c:v>
                </c:pt>
                <c:pt idx="7046">
                  <c:v>3.6552484654494428</c:v>
                </c:pt>
                <c:pt idx="7047">
                  <c:v>3.654720282935537</c:v>
                </c:pt>
                <c:pt idx="7048">
                  <c:v>3.6541921767438761</c:v>
                </c:pt>
                <c:pt idx="7049">
                  <c:v>3.6536641468634317</c:v>
                </c:pt>
                <c:pt idx="7050">
                  <c:v>3.6531361932831761</c:v>
                </c:pt>
                <c:pt idx="7051">
                  <c:v>3.6526083159920848</c:v>
                </c:pt>
                <c:pt idx="7052">
                  <c:v>3.6520805149791324</c:v>
                </c:pt>
                <c:pt idx="7053">
                  <c:v>3.6515527902332989</c:v>
                </c:pt>
                <c:pt idx="7054">
                  <c:v>3.6510251417435629</c:v>
                </c:pt>
                <c:pt idx="7055">
                  <c:v>3.6504975694989055</c:v>
                </c:pt>
                <c:pt idx="7056">
                  <c:v>3.6499700734883089</c:v>
                </c:pt>
                <c:pt idx="7057">
                  <c:v>3.6494426537007572</c:v>
                </c:pt>
                <c:pt idx="7058">
                  <c:v>3.6489153101252367</c:v>
                </c:pt>
                <c:pt idx="7059">
                  <c:v>3.6483880427507343</c:v>
                </c:pt>
                <c:pt idx="7060">
                  <c:v>3.6478608515662398</c:v>
                </c:pt>
                <c:pt idx="7061">
                  <c:v>3.6473337365607428</c:v>
                </c:pt>
                <c:pt idx="7062">
                  <c:v>3.6468066977232363</c:v>
                </c:pt>
                <c:pt idx="7063">
                  <c:v>3.6462797350427123</c:v>
                </c:pt>
                <c:pt idx="7064">
                  <c:v>3.6457528485081685</c:v>
                </c:pt>
                <c:pt idx="7065">
                  <c:v>3.6452260381086004</c:v>
                </c:pt>
                <c:pt idx="7066">
                  <c:v>3.6446993038330069</c:v>
                </c:pt>
                <c:pt idx="7067">
                  <c:v>3.644172645670388</c:v>
                </c:pt>
                <c:pt idx="7068">
                  <c:v>3.6436460636097459</c:v>
                </c:pt>
                <c:pt idx="7069">
                  <c:v>3.643119557640083</c:v>
                </c:pt>
                <c:pt idx="7070">
                  <c:v>3.6425931277504047</c:v>
                </c:pt>
                <c:pt idx="7071">
                  <c:v>3.6420667739297174</c:v>
                </c:pt>
                <c:pt idx="7072">
                  <c:v>3.6415404961670292</c:v>
                </c:pt>
                <c:pt idx="7073">
                  <c:v>3.6410142944513493</c:v>
                </c:pt>
                <c:pt idx="7074">
                  <c:v>3.6404881687716895</c:v>
                </c:pt>
                <c:pt idx="7075">
                  <c:v>3.6399621191170626</c:v>
                </c:pt>
                <c:pt idx="7076">
                  <c:v>3.6394361454764828</c:v>
                </c:pt>
                <c:pt idx="7077">
                  <c:v>3.6389102478389663</c:v>
                </c:pt>
                <c:pt idx="7078">
                  <c:v>3.6383844261935296</c:v>
                </c:pt>
                <c:pt idx="7079">
                  <c:v>3.6378586805291935</c:v>
                </c:pt>
                <c:pt idx="7080">
                  <c:v>3.6373330108349777</c:v>
                </c:pt>
                <c:pt idx="7081">
                  <c:v>3.636807417099905</c:v>
                </c:pt>
                <c:pt idx="7082">
                  <c:v>3.6362818993129991</c:v>
                </c:pt>
                <c:pt idx="7083">
                  <c:v>3.6357564574632848</c:v>
                </c:pt>
                <c:pt idx="7084">
                  <c:v>3.635231091539791</c:v>
                </c:pt>
                <c:pt idx="7085">
                  <c:v>3.634705801531545</c:v>
                </c:pt>
                <c:pt idx="7086">
                  <c:v>3.6341805874275765</c:v>
                </c:pt>
                <c:pt idx="7087">
                  <c:v>3.6336554492169197</c:v>
                </c:pt>
                <c:pt idx="7088">
                  <c:v>3.633130386888606</c:v>
                </c:pt>
                <c:pt idx="7089">
                  <c:v>3.6326054004316704</c:v>
                </c:pt>
                <c:pt idx="7090">
                  <c:v>3.6320804898351509</c:v>
                </c:pt>
                <c:pt idx="7091">
                  <c:v>3.6315556550880852</c:v>
                </c:pt>
                <c:pt idx="7092">
                  <c:v>3.6310308961795115</c:v>
                </c:pt>
                <c:pt idx="7093">
                  <c:v>3.6305062130984735</c:v>
                </c:pt>
                <c:pt idx="7094">
                  <c:v>3.6299816058340117</c:v>
                </c:pt>
                <c:pt idx="7095">
                  <c:v>3.6294570743751731</c:v>
                </c:pt>
                <c:pt idx="7096">
                  <c:v>3.6289326187110023</c:v>
                </c:pt>
                <c:pt idx="7097">
                  <c:v>3.6284082388305472</c:v>
                </c:pt>
                <c:pt idx="7098">
                  <c:v>3.6278839347228575</c:v>
                </c:pt>
                <c:pt idx="7099">
                  <c:v>3.6273597063769847</c:v>
                </c:pt>
                <c:pt idx="7100">
                  <c:v>3.6268355537819792</c:v>
                </c:pt>
                <c:pt idx="7101">
                  <c:v>3.626311476926896</c:v>
                </c:pt>
                <c:pt idx="7102">
                  <c:v>3.6257874758007915</c:v>
                </c:pt>
                <c:pt idx="7103">
                  <c:v>3.625263550392722</c:v>
                </c:pt>
                <c:pt idx="7104">
                  <c:v>3.6247397006917459</c:v>
                </c:pt>
                <c:pt idx="7105">
                  <c:v>3.6242159266869249</c:v>
                </c:pt>
                <c:pt idx="7106">
                  <c:v>3.6236922283673203</c:v>
                </c:pt>
                <c:pt idx="7107">
                  <c:v>3.6231686057219945</c:v>
                </c:pt>
                <c:pt idx="7108">
                  <c:v>3.6226450587400145</c:v>
                </c:pt>
                <c:pt idx="7109">
                  <c:v>3.622121587410446</c:v>
                </c:pt>
                <c:pt idx="7110">
                  <c:v>3.6215981917223568</c:v>
                </c:pt>
                <c:pt idx="7111">
                  <c:v>3.6210748716648178</c:v>
                </c:pt>
                <c:pt idx="7112">
                  <c:v>3.6205516272268992</c:v>
                </c:pt>
                <c:pt idx="7113">
                  <c:v>3.620028458397675</c:v>
                </c:pt>
                <c:pt idx="7114">
                  <c:v>3.6195053651662179</c:v>
                </c:pt>
                <c:pt idx="7115">
                  <c:v>3.618982347521607</c:v>
                </c:pt>
                <c:pt idx="7116">
                  <c:v>3.618459405452918</c:v>
                </c:pt>
                <c:pt idx="7117">
                  <c:v>3.6179365389492308</c:v>
                </c:pt>
                <c:pt idx="7118">
                  <c:v>3.6174137479996262</c:v>
                </c:pt>
                <c:pt idx="7119">
                  <c:v>3.6168910325931862</c:v>
                </c:pt>
                <c:pt idx="7120">
                  <c:v>3.616368392718996</c:v>
                </c:pt>
                <c:pt idx="7121">
                  <c:v>3.6158458283661399</c:v>
                </c:pt>
                <c:pt idx="7122">
                  <c:v>3.6153233395237061</c:v>
                </c:pt>
                <c:pt idx="7123">
                  <c:v>3.6148009261807825</c:v>
                </c:pt>
                <c:pt idx="7124">
                  <c:v>3.6142785883264601</c:v>
                </c:pt>
                <c:pt idx="7125">
                  <c:v>3.6137563259498293</c:v>
                </c:pt>
                <c:pt idx="7126">
                  <c:v>3.613234139039986</c:v>
                </c:pt>
                <c:pt idx="7127">
                  <c:v>3.6127120275860243</c:v>
                </c:pt>
                <c:pt idx="7128">
                  <c:v>3.6121899915770408</c:v>
                </c:pt>
                <c:pt idx="7129">
                  <c:v>3.6116680310021336</c:v>
                </c:pt>
                <c:pt idx="7130">
                  <c:v>3.6111461458504022</c:v>
                </c:pt>
                <c:pt idx="7131">
                  <c:v>3.610624336110948</c:v>
                </c:pt>
                <c:pt idx="7132">
                  <c:v>3.6101026017728746</c:v>
                </c:pt>
                <c:pt idx="7133">
                  <c:v>3.6095809428252856</c:v>
                </c:pt>
                <c:pt idx="7134">
                  <c:v>3.6090593592572882</c:v>
                </c:pt>
                <c:pt idx="7135">
                  <c:v>3.6085378510579886</c:v>
                </c:pt>
                <c:pt idx="7136">
                  <c:v>3.6080164182164967</c:v>
                </c:pt>
                <c:pt idx="7137">
                  <c:v>3.6074950607219245</c:v>
                </c:pt>
                <c:pt idx="7138">
                  <c:v>3.6069737785633835</c:v>
                </c:pt>
                <c:pt idx="7139">
                  <c:v>3.6064525717299873</c:v>
                </c:pt>
                <c:pt idx="7140">
                  <c:v>3.6059314402108513</c:v>
                </c:pt>
                <c:pt idx="7141">
                  <c:v>3.6054103839950939</c:v>
                </c:pt>
                <c:pt idx="7142">
                  <c:v>3.6048894030718328</c:v>
                </c:pt>
                <c:pt idx="7143">
                  <c:v>3.6043684974301877</c:v>
                </c:pt>
                <c:pt idx="7144">
                  <c:v>3.6038476670592816</c:v>
                </c:pt>
                <c:pt idx="7145">
                  <c:v>3.603326911948237</c:v>
                </c:pt>
                <c:pt idx="7146">
                  <c:v>3.6028062320861785</c:v>
                </c:pt>
                <c:pt idx="7147">
                  <c:v>3.6022856274622344</c:v>
                </c:pt>
                <c:pt idx="7148">
                  <c:v>3.6017650980655316</c:v>
                </c:pt>
                <c:pt idx="7149">
                  <c:v>3.6012446438852002</c:v>
                </c:pt>
                <c:pt idx="7150">
                  <c:v>3.600724264910371</c:v>
                </c:pt>
                <c:pt idx="7151">
                  <c:v>3.6002039611301768</c:v>
                </c:pt>
                <c:pt idx="7152">
                  <c:v>3.5996837325337525</c:v>
                </c:pt>
                <c:pt idx="7153">
                  <c:v>3.5991635791102343</c:v>
                </c:pt>
                <c:pt idx="7154">
                  <c:v>3.5986435008487589</c:v>
                </c:pt>
                <c:pt idx="7155">
                  <c:v>3.5981234977384657</c:v>
                </c:pt>
                <c:pt idx="7156">
                  <c:v>3.5976035697684945</c:v>
                </c:pt>
                <c:pt idx="7157">
                  <c:v>3.5970837169279894</c:v>
                </c:pt>
                <c:pt idx="7158">
                  <c:v>3.5965639392060926</c:v>
                </c:pt>
                <c:pt idx="7159">
                  <c:v>3.5960442365919509</c:v>
                </c:pt>
                <c:pt idx="7160">
                  <c:v>3.5955246090747104</c:v>
                </c:pt>
                <c:pt idx="7161">
                  <c:v>3.5950050566435201</c:v>
                </c:pt>
                <c:pt idx="7162">
                  <c:v>3.5944855792875292</c:v>
                </c:pt>
                <c:pt idx="7163">
                  <c:v>3.5939661769958895</c:v>
                </c:pt>
                <c:pt idx="7164">
                  <c:v>3.5934468497577554</c:v>
                </c:pt>
                <c:pt idx="7165">
                  <c:v>3.5929275975622801</c:v>
                </c:pt>
                <c:pt idx="7166">
                  <c:v>3.5924084203986202</c:v>
                </c:pt>
                <c:pt idx="7167">
                  <c:v>3.591889318255935</c:v>
                </c:pt>
                <c:pt idx="7168">
                  <c:v>3.5913702911233831</c:v>
                </c:pt>
                <c:pt idx="7169">
                  <c:v>3.5908513389901255</c:v>
                </c:pt>
                <c:pt idx="7170">
                  <c:v>3.5903324618453252</c:v>
                </c:pt>
                <c:pt idx="7171">
                  <c:v>3.5898136596781458</c:v>
                </c:pt>
                <c:pt idx="7172">
                  <c:v>3.5892949324777534</c:v>
                </c:pt>
                <c:pt idx="7173">
                  <c:v>3.588776280233315</c:v>
                </c:pt>
                <c:pt idx="7174">
                  <c:v>3.5882577029339999</c:v>
                </c:pt>
                <c:pt idx="7175">
                  <c:v>3.5877392005689783</c:v>
                </c:pt>
                <c:pt idx="7176">
                  <c:v>3.5872207731274224</c:v>
                </c:pt>
                <c:pt idx="7177">
                  <c:v>3.5867024205985047</c:v>
                </c:pt>
                <c:pt idx="7178">
                  <c:v>3.5861841429714021</c:v>
                </c:pt>
                <c:pt idx="7179">
                  <c:v>3.5856659402352911</c:v>
                </c:pt>
                <c:pt idx="7180">
                  <c:v>3.5851478123793488</c:v>
                </c:pt>
                <c:pt idx="7181">
                  <c:v>3.5846297593927559</c:v>
                </c:pt>
                <c:pt idx="7182">
                  <c:v>3.5841117812646934</c:v>
                </c:pt>
                <c:pt idx="7183">
                  <c:v>3.5835938779843444</c:v>
                </c:pt>
                <c:pt idx="7184">
                  <c:v>3.5830760495408938</c:v>
                </c:pt>
                <c:pt idx="7185">
                  <c:v>3.5825582959235263</c:v>
                </c:pt>
                <c:pt idx="7186">
                  <c:v>3.582040617121431</c:v>
                </c:pt>
                <c:pt idx="7187">
                  <c:v>3.5815230131237961</c:v>
                </c:pt>
                <c:pt idx="7188">
                  <c:v>3.5810054839198138</c:v>
                </c:pt>
                <c:pt idx="7189">
                  <c:v>3.5804880294986754</c:v>
                </c:pt>
                <c:pt idx="7190">
                  <c:v>3.5799706498495749</c:v>
                </c:pt>
                <c:pt idx="7191">
                  <c:v>3.5794533449617076</c:v>
                </c:pt>
                <c:pt idx="7192">
                  <c:v>3.5789361148242711</c:v>
                </c:pt>
                <c:pt idx="7193">
                  <c:v>3.5784189594264628</c:v>
                </c:pt>
                <c:pt idx="7194">
                  <c:v>3.5779018787574848</c:v>
                </c:pt>
                <c:pt idx="7195">
                  <c:v>3.5773848728065367</c:v>
                </c:pt>
                <c:pt idx="7196">
                  <c:v>3.5768679415628237</c:v>
                </c:pt>
                <c:pt idx="7197">
                  <c:v>3.5763510850155482</c:v>
                </c:pt>
                <c:pt idx="7198">
                  <c:v>3.5758343031539188</c:v>
                </c:pt>
                <c:pt idx="7199">
                  <c:v>3.5753175959671433</c:v>
                </c:pt>
                <c:pt idx="7200">
                  <c:v>3.5748009634444298</c:v>
                </c:pt>
                <c:pt idx="7201">
                  <c:v>3.5742844055749901</c:v>
                </c:pt>
                <c:pt idx="7202">
                  <c:v>3.5737679223480372</c:v>
                </c:pt>
                <c:pt idx="7203">
                  <c:v>3.5732515137527852</c:v>
                </c:pt>
                <c:pt idx="7204">
                  <c:v>3.5727351797784492</c:v>
                </c:pt>
                <c:pt idx="7205">
                  <c:v>3.5722189204142469</c:v>
                </c:pt>
                <c:pt idx="7206">
                  <c:v>3.5717027356493971</c:v>
                </c:pt>
                <c:pt idx="7207">
                  <c:v>3.5711866254731204</c:v>
                </c:pt>
                <c:pt idx="7208">
                  <c:v>3.5706705898746374</c:v>
                </c:pt>
                <c:pt idx="7209">
                  <c:v>3.570154628843174</c:v>
                </c:pt>
                <c:pt idx="7210">
                  <c:v>3.5696387423679541</c:v>
                </c:pt>
                <c:pt idx="7211">
                  <c:v>3.5691229304382039</c:v>
                </c:pt>
                <c:pt idx="7212">
                  <c:v>3.5686071930431527</c:v>
                </c:pt>
                <c:pt idx="7213">
                  <c:v>3.5680915301720288</c:v>
                </c:pt>
                <c:pt idx="7214">
                  <c:v>3.5675759418140651</c:v>
                </c:pt>
                <c:pt idx="7215">
                  <c:v>3.5670604279584932</c:v>
                </c:pt>
                <c:pt idx="7216">
                  <c:v>3.5665449885945484</c:v>
                </c:pt>
                <c:pt idx="7217">
                  <c:v>3.5660296237114659</c:v>
                </c:pt>
                <c:pt idx="7218">
                  <c:v>3.5655143332984833</c:v>
                </c:pt>
                <c:pt idx="7219">
                  <c:v>3.5649991173448403</c:v>
                </c:pt>
                <c:pt idx="7220">
                  <c:v>3.5644839758397775</c:v>
                </c:pt>
                <c:pt idx="7221">
                  <c:v>3.5639689087725368</c:v>
                </c:pt>
                <c:pt idx="7222">
                  <c:v>3.563453916132362</c:v>
                </c:pt>
                <c:pt idx="7223">
                  <c:v>3.5629389979084984</c:v>
                </c:pt>
                <c:pt idx="7224">
                  <c:v>3.5624241540901931</c:v>
                </c:pt>
                <c:pt idx="7225">
                  <c:v>3.5619093846666936</c:v>
                </c:pt>
                <c:pt idx="7226">
                  <c:v>3.5613946896272508</c:v>
                </c:pt>
                <c:pt idx="7227">
                  <c:v>3.5608800689611164</c:v>
                </c:pt>
                <c:pt idx="7228">
                  <c:v>3.5603655226575421</c:v>
                </c:pt>
                <c:pt idx="7229">
                  <c:v>3.5598510507057841</c:v>
                </c:pt>
                <c:pt idx="7230">
                  <c:v>3.5593366530950981</c:v>
                </c:pt>
                <c:pt idx="7231">
                  <c:v>3.5588223298147419</c:v>
                </c:pt>
                <c:pt idx="7232">
                  <c:v>3.5583080808539735</c:v>
                </c:pt>
                <c:pt idx="7233">
                  <c:v>3.5577939062020558</c:v>
                </c:pt>
                <c:pt idx="7234">
                  <c:v>3.5572798058482502</c:v>
                </c:pt>
                <c:pt idx="7235">
                  <c:v>3.5567657797818204</c:v>
                </c:pt>
                <c:pt idx="7236">
                  <c:v>3.5562518279920323</c:v>
                </c:pt>
                <c:pt idx="7237">
                  <c:v>3.5557379504681523</c:v>
                </c:pt>
                <c:pt idx="7238">
                  <c:v>3.5552241471994499</c:v>
                </c:pt>
                <c:pt idx="7239">
                  <c:v>3.5547104181751941</c:v>
                </c:pt>
                <c:pt idx="7240">
                  <c:v>3.5541967633846578</c:v>
                </c:pt>
                <c:pt idx="7241">
                  <c:v>3.5536831828171138</c:v>
                </c:pt>
                <c:pt idx="7242">
                  <c:v>3.5531696764618372</c:v>
                </c:pt>
                <c:pt idx="7243">
                  <c:v>3.5526562443081033</c:v>
                </c:pt>
                <c:pt idx="7244">
                  <c:v>3.5521428863451914</c:v>
                </c:pt>
                <c:pt idx="7245">
                  <c:v>3.5516296025623797</c:v>
                </c:pt>
                <c:pt idx="7246">
                  <c:v>3.5511163929489502</c:v>
                </c:pt>
                <c:pt idx="7247">
                  <c:v>3.5506032574941848</c:v>
                </c:pt>
                <c:pt idx="7248">
                  <c:v>3.5500901961873672</c:v>
                </c:pt>
                <c:pt idx="7249">
                  <c:v>3.5495772090177837</c:v>
                </c:pt>
                <c:pt idx="7250">
                  <c:v>3.5490642959747216</c:v>
                </c:pt>
                <c:pt idx="7251">
                  <c:v>3.5485514570474694</c:v>
                </c:pt>
                <c:pt idx="7252">
                  <c:v>3.5480386922253184</c:v>
                </c:pt>
                <c:pt idx="7253">
                  <c:v>3.5475260014975585</c:v>
                </c:pt>
                <c:pt idx="7254">
                  <c:v>3.5470133848534839</c:v>
                </c:pt>
                <c:pt idx="7255">
                  <c:v>3.54650084228239</c:v>
                </c:pt>
                <c:pt idx="7256">
                  <c:v>3.5459883737735729</c:v>
                </c:pt>
                <c:pt idx="7257">
                  <c:v>3.5454759793163309</c:v>
                </c:pt>
                <c:pt idx="7258">
                  <c:v>3.5449636588999627</c:v>
                </c:pt>
                <c:pt idx="7259">
                  <c:v>3.5444514125137698</c:v>
                </c:pt>
                <c:pt idx="7260">
                  <c:v>3.5439392401470555</c:v>
                </c:pt>
                <c:pt idx="7261">
                  <c:v>3.5434271417891234</c:v>
                </c:pt>
                <c:pt idx="7262">
                  <c:v>3.5429151174292799</c:v>
                </c:pt>
                <c:pt idx="7263">
                  <c:v>3.5424031670568317</c:v>
                </c:pt>
                <c:pt idx="7264">
                  <c:v>3.5418912906610873</c:v>
                </c:pt>
                <c:pt idx="7265">
                  <c:v>3.5413794882313581</c:v>
                </c:pt>
                <c:pt idx="7266">
                  <c:v>3.5408677597569556</c:v>
                </c:pt>
                <c:pt idx="7267">
                  <c:v>3.5403561052271924</c:v>
                </c:pt>
                <c:pt idx="7268">
                  <c:v>3.539844524631385</c:v>
                </c:pt>
                <c:pt idx="7269">
                  <c:v>3.5393330179588491</c:v>
                </c:pt>
                <c:pt idx="7270">
                  <c:v>3.5388215851989013</c:v>
                </c:pt>
                <c:pt idx="7271">
                  <c:v>3.5383102263408648</c:v>
                </c:pt>
                <c:pt idx="7272">
                  <c:v>3.5377989413740578</c:v>
                </c:pt>
                <c:pt idx="7273">
                  <c:v>3.537287730287805</c:v>
                </c:pt>
                <c:pt idx="7274">
                  <c:v>3.5367765930714294</c:v>
                </c:pt>
                <c:pt idx="7275">
                  <c:v>3.5362655297142576</c:v>
                </c:pt>
                <c:pt idx="7276">
                  <c:v>3.5357545402056161</c:v>
                </c:pt>
                <c:pt idx="7277">
                  <c:v>3.5352436245348344</c:v>
                </c:pt>
                <c:pt idx="7278">
                  <c:v>3.5347327826912429</c:v>
                </c:pt>
                <c:pt idx="7279">
                  <c:v>3.5342220146641732</c:v>
                </c:pt>
                <c:pt idx="7280">
                  <c:v>3.5337113204429582</c:v>
                </c:pt>
                <c:pt idx="7281">
                  <c:v>3.5332007000169359</c:v>
                </c:pt>
                <c:pt idx="7282">
                  <c:v>3.5326901533754396</c:v>
                </c:pt>
                <c:pt idx="7283">
                  <c:v>3.5321796805078094</c:v>
                </c:pt>
                <c:pt idx="7284">
                  <c:v>3.5316692814033841</c:v>
                </c:pt>
                <c:pt idx="7285">
                  <c:v>3.5311589560515051</c:v>
                </c:pt>
                <c:pt idx="7286">
                  <c:v>3.530648704441516</c:v>
                </c:pt>
                <c:pt idx="7287">
                  <c:v>3.5301385265627596</c:v>
                </c:pt>
                <c:pt idx="7288">
                  <c:v>3.5296284224045831</c:v>
                </c:pt>
                <c:pt idx="7289">
                  <c:v>3.5291183919563327</c:v>
                </c:pt>
                <c:pt idx="7290">
                  <c:v>3.5286084352073588</c:v>
                </c:pt>
                <c:pt idx="7291">
                  <c:v>3.5280985521470098</c:v>
                </c:pt>
                <c:pt idx="7292">
                  <c:v>3.5275887427646402</c:v>
                </c:pt>
                <c:pt idx="7293">
                  <c:v>3.5270790070496014</c:v>
                </c:pt>
                <c:pt idx="7294">
                  <c:v>3.5265693449912501</c:v>
                </c:pt>
                <c:pt idx="7295">
                  <c:v>3.5260597565789422</c:v>
                </c:pt>
                <c:pt idx="7296">
                  <c:v>3.5255502418020357</c:v>
                </c:pt>
                <c:pt idx="7297">
                  <c:v>3.5250408006498906</c:v>
                </c:pt>
                <c:pt idx="7298">
                  <c:v>3.5245314331118678</c:v>
                </c:pt>
                <c:pt idx="7299">
                  <c:v>3.5240221391773305</c:v>
                </c:pt>
                <c:pt idx="7300">
                  <c:v>3.5235129188356429</c:v>
                </c:pt>
                <c:pt idx="7301">
                  <c:v>3.5230037720761698</c:v>
                </c:pt>
                <c:pt idx="7302">
                  <c:v>3.5224946988882806</c:v>
                </c:pt>
                <c:pt idx="7303">
                  <c:v>3.5219856992613425</c:v>
                </c:pt>
                <c:pt idx="7304">
                  <c:v>3.5214767731847272</c:v>
                </c:pt>
                <c:pt idx="7305">
                  <c:v>3.5209679206478062</c:v>
                </c:pt>
                <c:pt idx="7306">
                  <c:v>3.5204591416399533</c:v>
                </c:pt>
                <c:pt idx="7307">
                  <c:v>3.5199504361505425</c:v>
                </c:pt>
                <c:pt idx="7308">
                  <c:v>3.5194418041689515</c:v>
                </c:pt>
                <c:pt idx="7309">
                  <c:v>3.5189332456845581</c:v>
                </c:pt>
                <c:pt idx="7310">
                  <c:v>3.518424760686742</c:v>
                </c:pt>
                <c:pt idx="7311">
                  <c:v>3.5179163491648833</c:v>
                </c:pt>
                <c:pt idx="7312">
                  <c:v>3.5174080111083668</c:v>
                </c:pt>
                <c:pt idx="7313">
                  <c:v>3.5168997465065761</c:v>
                </c:pt>
                <c:pt idx="7314">
                  <c:v>3.5163915553488962</c:v>
                </c:pt>
                <c:pt idx="7315">
                  <c:v>3.5158834376247152</c:v>
                </c:pt>
                <c:pt idx="7316">
                  <c:v>3.515375393323422</c:v>
                </c:pt>
                <c:pt idx="7317">
                  <c:v>3.5148674224344063</c:v>
                </c:pt>
                <c:pt idx="7318">
                  <c:v>3.5143595249470603</c:v>
                </c:pt>
                <c:pt idx="7319">
                  <c:v>3.5138517008507781</c:v>
                </c:pt>
                <c:pt idx="7320">
                  <c:v>3.5133439501349537</c:v>
                </c:pt>
                <c:pt idx="7321">
                  <c:v>3.5128362727889848</c:v>
                </c:pt>
                <c:pt idx="7322">
                  <c:v>3.5123286688022679</c:v>
                </c:pt>
                <c:pt idx="7323">
                  <c:v>3.5118211381642044</c:v>
                </c:pt>
                <c:pt idx="7324">
                  <c:v>3.5113136808641943</c:v>
                </c:pt>
                <c:pt idx="7325">
                  <c:v>3.5108062968916407</c:v>
                </c:pt>
                <c:pt idx="7326">
                  <c:v>3.5102989862359473</c:v>
                </c:pt>
                <c:pt idx="7327">
                  <c:v>3.5097917488865211</c:v>
                </c:pt>
                <c:pt idx="7328">
                  <c:v>3.5092845848327676</c:v>
                </c:pt>
                <c:pt idx="7329">
                  <c:v>3.5087774940640974</c:v>
                </c:pt>
                <c:pt idx="7330">
                  <c:v>3.5082704765699195</c:v>
                </c:pt>
                <c:pt idx="7331">
                  <c:v>3.5077635323396454</c:v>
                </c:pt>
                <c:pt idx="7332">
                  <c:v>3.5072566613626894</c:v>
                </c:pt>
                <c:pt idx="7333">
                  <c:v>3.5067498636284671</c:v>
                </c:pt>
                <c:pt idx="7334">
                  <c:v>3.5062431391263935</c:v>
                </c:pt>
                <c:pt idx="7335">
                  <c:v>3.5057364878458874</c:v>
                </c:pt>
                <c:pt idx="7336">
                  <c:v>3.5052299097763684</c:v>
                </c:pt>
                <c:pt idx="7337">
                  <c:v>3.5047234049072564</c:v>
                </c:pt>
                <c:pt idx="7338">
                  <c:v>3.5042169732279751</c:v>
                </c:pt>
                <c:pt idx="7339">
                  <c:v>3.5037106147279489</c:v>
                </c:pt>
                <c:pt idx="7340">
                  <c:v>3.5032043293966018</c:v>
                </c:pt>
                <c:pt idx="7341">
                  <c:v>3.5026981172233622</c:v>
                </c:pt>
                <c:pt idx="7342">
                  <c:v>3.5021919781976578</c:v>
                </c:pt>
                <c:pt idx="7343">
                  <c:v>3.5016859123089206</c:v>
                </c:pt>
                <c:pt idx="7344">
                  <c:v>3.5011799195465807</c:v>
                </c:pt>
                <c:pt idx="7345">
                  <c:v>3.500673999900072</c:v>
                </c:pt>
                <c:pt idx="7346">
                  <c:v>3.5001681533588287</c:v>
                </c:pt>
                <c:pt idx="7347">
                  <c:v>3.4996623799122881</c:v>
                </c:pt>
                <c:pt idx="7348">
                  <c:v>3.4991566795498872</c:v>
                </c:pt>
                <c:pt idx="7349">
                  <c:v>3.4986510522610659</c:v>
                </c:pt>
                <c:pt idx="7350">
                  <c:v>3.4981454980352646</c:v>
                </c:pt>
                <c:pt idx="7351">
                  <c:v>3.4976400168619257</c:v>
                </c:pt>
                <c:pt idx="7352">
                  <c:v>3.4971346087304931</c:v>
                </c:pt>
                <c:pt idx="7353">
                  <c:v>3.4966292736304125</c:v>
                </c:pt>
                <c:pt idx="7354">
                  <c:v>3.4961240115511316</c:v>
                </c:pt>
                <c:pt idx="7355">
                  <c:v>3.4956188224820979</c:v>
                </c:pt>
                <c:pt idx="7356">
                  <c:v>3.495113706412762</c:v>
                </c:pt>
                <c:pt idx="7357">
                  <c:v>3.494608663332575</c:v>
                </c:pt>
                <c:pt idx="7358">
                  <c:v>3.4941036932309903</c:v>
                </c:pt>
                <c:pt idx="7359">
                  <c:v>3.4935987960974626</c:v>
                </c:pt>
                <c:pt idx="7360">
                  <c:v>3.4930939719214473</c:v>
                </c:pt>
                <c:pt idx="7361">
                  <c:v>3.4925892206924036</c:v>
                </c:pt>
                <c:pt idx="7362">
                  <c:v>3.4920845423997888</c:v>
                </c:pt>
                <c:pt idx="7363">
                  <c:v>3.4915799370330638</c:v>
                </c:pt>
                <c:pt idx="7364">
                  <c:v>3.491075404581693</c:v>
                </c:pt>
                <c:pt idx="7365">
                  <c:v>3.4905709450351377</c:v>
                </c:pt>
                <c:pt idx="7366">
                  <c:v>3.4900665583828645</c:v>
                </c:pt>
                <c:pt idx="7367">
                  <c:v>3.4895622446143402</c:v>
                </c:pt>
                <c:pt idx="7368">
                  <c:v>3.4890580037190322</c:v>
                </c:pt>
                <c:pt idx="7369">
                  <c:v>3.4885538356864116</c:v>
                </c:pt>
                <c:pt idx="7370">
                  <c:v>3.4880497405059483</c:v>
                </c:pt>
                <c:pt idx="7371">
                  <c:v>3.4875457181671163</c:v>
                </c:pt>
                <c:pt idx="7372">
                  <c:v>3.4870417686593895</c:v>
                </c:pt>
                <c:pt idx="7373">
                  <c:v>3.486537891972243</c:v>
                </c:pt>
                <c:pt idx="7374">
                  <c:v>3.4860340880951566</c:v>
                </c:pt>
                <c:pt idx="7375">
                  <c:v>3.4855303570176077</c:v>
                </c:pt>
                <c:pt idx="7376">
                  <c:v>3.4850266987290763</c:v>
                </c:pt>
                <c:pt idx="7377">
                  <c:v>3.4845231132190455</c:v>
                </c:pt>
                <c:pt idx="7378">
                  <c:v>3.4840196004769988</c:v>
                </c:pt>
                <c:pt idx="7379">
                  <c:v>3.4835161604924201</c:v>
                </c:pt>
                <c:pt idx="7380">
                  <c:v>3.4830127932547965</c:v>
                </c:pt>
                <c:pt idx="7381">
                  <c:v>3.4825094987536174</c:v>
                </c:pt>
                <c:pt idx="7382">
                  <c:v>3.4820062769783702</c:v>
                </c:pt>
                <c:pt idx="7383">
                  <c:v>3.4815031279185473</c:v>
                </c:pt>
                <c:pt idx="7384">
                  <c:v>3.4810000515636403</c:v>
                </c:pt>
                <c:pt idx="7385">
                  <c:v>3.4804970479031456</c:v>
                </c:pt>
                <c:pt idx="7386">
                  <c:v>3.4799941169265569</c:v>
                </c:pt>
                <c:pt idx="7387">
                  <c:v>3.4794912586233719</c:v>
                </c:pt>
                <c:pt idx="7388">
                  <c:v>3.4789884729830898</c:v>
                </c:pt>
                <c:pt idx="7389">
                  <c:v>3.4784857599952104</c:v>
                </c:pt>
                <c:pt idx="7390">
                  <c:v>3.4779831196492346</c:v>
                </c:pt>
                <c:pt idx="7391">
                  <c:v>3.4774805519346672</c:v>
                </c:pt>
                <c:pt idx="7392">
                  <c:v>3.4769780568410122</c:v>
                </c:pt>
                <c:pt idx="7393">
                  <c:v>3.4764756343577758</c:v>
                </c:pt>
                <c:pt idx="7394">
                  <c:v>3.4759732844744655</c:v>
                </c:pt>
                <c:pt idx="7395">
                  <c:v>3.4754710071805914</c:v>
                </c:pt>
                <c:pt idx="7396">
                  <c:v>3.4749688024656646</c:v>
                </c:pt>
                <c:pt idx="7397">
                  <c:v>3.4744666703191966</c:v>
                </c:pt>
                <c:pt idx="7398">
                  <c:v>3.4739646107307012</c:v>
                </c:pt>
                <c:pt idx="7399">
                  <c:v>3.4734626236896951</c:v>
                </c:pt>
                <c:pt idx="7400">
                  <c:v>3.4729607091856938</c:v>
                </c:pt>
                <c:pt idx="7401">
                  <c:v>3.4724588672082159</c:v>
                </c:pt>
                <c:pt idx="7402">
                  <c:v>3.4719570977467824</c:v>
                </c:pt>
                <c:pt idx="7403">
                  <c:v>3.4714554007909135</c:v>
                </c:pt>
                <c:pt idx="7404">
                  <c:v>3.4709537763301319</c:v>
                </c:pt>
                <c:pt idx="7405">
                  <c:v>3.4704522243539637</c:v>
                </c:pt>
                <c:pt idx="7406">
                  <c:v>3.4699507448519338</c:v>
                </c:pt>
                <c:pt idx="7407">
                  <c:v>3.46944933781357</c:v>
                </c:pt>
                <c:pt idx="7408">
                  <c:v>3.4689480032284012</c:v>
                </c:pt>
                <c:pt idx="7409">
                  <c:v>3.4684467410859581</c:v>
                </c:pt>
                <c:pt idx="7410">
                  <c:v>3.4679455513757729</c:v>
                </c:pt>
                <c:pt idx="7411">
                  <c:v>3.4674444340873789</c:v>
                </c:pt>
                <c:pt idx="7412">
                  <c:v>3.4669433892103103</c:v>
                </c:pt>
                <c:pt idx="7413">
                  <c:v>3.4664424167341052</c:v>
                </c:pt>
                <c:pt idx="7414">
                  <c:v>3.4659415166483014</c:v>
                </c:pt>
                <c:pt idx="7415">
                  <c:v>3.4654406889424365</c:v>
                </c:pt>
                <c:pt idx="7416">
                  <c:v>3.4649399336060545</c:v>
                </c:pt>
                <c:pt idx="7417">
                  <c:v>3.4644392506286965</c:v>
                </c:pt>
                <c:pt idx="7418">
                  <c:v>3.4639386399999075</c:v>
                </c:pt>
                <c:pt idx="7419">
                  <c:v>3.4634381017092322</c:v>
                </c:pt>
                <c:pt idx="7420">
                  <c:v>3.462937635746218</c:v>
                </c:pt>
                <c:pt idx="7421">
                  <c:v>3.4624372421004135</c:v>
                </c:pt>
                <c:pt idx="7422">
                  <c:v>3.4619369207613695</c:v>
                </c:pt>
                <c:pt idx="7423">
                  <c:v>3.4614366717186371</c:v>
                </c:pt>
                <c:pt idx="7424">
                  <c:v>3.4609364949617691</c:v>
                </c:pt>
                <c:pt idx="7425">
                  <c:v>3.4604363904803206</c:v>
                </c:pt>
                <c:pt idx="7426">
                  <c:v>3.4599363582638487</c:v>
                </c:pt>
                <c:pt idx="7427">
                  <c:v>3.4594363983019103</c:v>
                </c:pt>
                <c:pt idx="7428">
                  <c:v>3.4589365105840653</c:v>
                </c:pt>
                <c:pt idx="7429">
                  <c:v>3.4584366950998735</c:v>
                </c:pt>
                <c:pt idx="7430">
                  <c:v>3.4579369518388972</c:v>
                </c:pt>
                <c:pt idx="7431">
                  <c:v>3.457437280790701</c:v>
                </c:pt>
                <c:pt idx="7432">
                  <c:v>3.4569376819448494</c:v>
                </c:pt>
                <c:pt idx="7433">
                  <c:v>3.4564381552909098</c:v>
                </c:pt>
                <c:pt idx="7434">
                  <c:v>3.4559387008184501</c:v>
                </c:pt>
                <c:pt idx="7435">
                  <c:v>3.45543931851704</c:v>
                </c:pt>
                <c:pt idx="7436">
                  <c:v>3.45494000837625</c:v>
                </c:pt>
                <c:pt idx="7437">
                  <c:v>3.4544407703856548</c:v>
                </c:pt>
                <c:pt idx="7438">
                  <c:v>3.4539416045348279</c:v>
                </c:pt>
                <c:pt idx="7439">
                  <c:v>3.4534425108133444</c:v>
                </c:pt>
                <c:pt idx="7440">
                  <c:v>3.4529434892107833</c:v>
                </c:pt>
                <c:pt idx="7441">
                  <c:v>3.4524445397167214</c:v>
                </c:pt>
                <c:pt idx="7442">
                  <c:v>3.4519456623207403</c:v>
                </c:pt>
                <c:pt idx="7443">
                  <c:v>3.4514468570124213</c:v>
                </c:pt>
                <c:pt idx="7444">
                  <c:v>3.4509481237813482</c:v>
                </c:pt>
                <c:pt idx="7445">
                  <c:v>3.4504494626171058</c:v>
                </c:pt>
                <c:pt idx="7446">
                  <c:v>3.4499508735092799</c:v>
                </c:pt>
                <c:pt idx="7447">
                  <c:v>3.4494523564474591</c:v>
                </c:pt>
                <c:pt idx="7448">
                  <c:v>3.4489539114212326</c:v>
                </c:pt>
                <c:pt idx="7449">
                  <c:v>3.4484555384201903</c:v>
                </c:pt>
                <c:pt idx="7450">
                  <c:v>3.4479572374339265</c:v>
                </c:pt>
                <c:pt idx="7451">
                  <c:v>3.4474590084520331</c:v>
                </c:pt>
                <c:pt idx="7452">
                  <c:v>3.446960851464107</c:v>
                </c:pt>
                <c:pt idx="7453">
                  <c:v>3.4464627664597445</c:v>
                </c:pt>
                <c:pt idx="7454">
                  <c:v>3.4459647534285436</c:v>
                </c:pt>
                <c:pt idx="7455">
                  <c:v>3.4454668123601047</c:v>
                </c:pt>
                <c:pt idx="7456">
                  <c:v>3.444968943244028</c:v>
                </c:pt>
                <c:pt idx="7457">
                  <c:v>3.444471146069918</c:v>
                </c:pt>
                <c:pt idx="7458">
                  <c:v>3.4439734208273789</c:v>
                </c:pt>
                <c:pt idx="7459">
                  <c:v>3.4434757675060168</c:v>
                </c:pt>
                <c:pt idx="7460">
                  <c:v>3.4429781860954378</c:v>
                </c:pt>
                <c:pt idx="7461">
                  <c:v>3.4424806765852516</c:v>
                </c:pt>
                <c:pt idx="7462">
                  <c:v>3.4419832389650686</c:v>
                </c:pt>
                <c:pt idx="7463">
                  <c:v>3.4414858732245013</c:v>
                </c:pt>
                <c:pt idx="7464">
                  <c:v>3.4409885793531618</c:v>
                </c:pt>
                <c:pt idx="7465">
                  <c:v>3.4404913573406661</c:v>
                </c:pt>
                <c:pt idx="7466">
                  <c:v>3.4399942071766296</c:v>
                </c:pt>
                <c:pt idx="7467">
                  <c:v>3.4394971288506708</c:v>
                </c:pt>
                <c:pt idx="7468">
                  <c:v>3.43900012235241</c:v>
                </c:pt>
                <c:pt idx="7469">
                  <c:v>3.4385031876714671</c:v>
                </c:pt>
                <c:pt idx="7470">
                  <c:v>3.4380063247974642</c:v>
                </c:pt>
                <c:pt idx="7471">
                  <c:v>3.4375095337200259</c:v>
                </c:pt>
                <c:pt idx="7472">
                  <c:v>3.4370128144287779</c:v>
                </c:pt>
                <c:pt idx="7473">
                  <c:v>3.4365161669133459</c:v>
                </c:pt>
                <c:pt idx="7474">
                  <c:v>3.43601959116336</c:v>
                </c:pt>
                <c:pt idx="7475">
                  <c:v>3.4355230871684483</c:v>
                </c:pt>
                <c:pt idx="7476">
                  <c:v>3.4350266549182433</c:v>
                </c:pt>
                <c:pt idx="7477">
                  <c:v>3.4345302944023768</c:v>
                </c:pt>
                <c:pt idx="7478">
                  <c:v>3.434034005610485</c:v>
                </c:pt>
                <c:pt idx="7479">
                  <c:v>3.4335377885322029</c:v>
                </c:pt>
                <c:pt idx="7480">
                  <c:v>3.4330416431571678</c:v>
                </c:pt>
                <c:pt idx="7481">
                  <c:v>3.4325455694750189</c:v>
                </c:pt>
                <c:pt idx="7482">
                  <c:v>3.4320495674753961</c:v>
                </c:pt>
                <c:pt idx="7483">
                  <c:v>3.4315536371479411</c:v>
                </c:pt>
                <c:pt idx="7484">
                  <c:v>3.4310577784822991</c:v>
                </c:pt>
                <c:pt idx="7485">
                  <c:v>3.4305619914681125</c:v>
                </c:pt>
                <c:pt idx="7486">
                  <c:v>3.4300662760950296</c:v>
                </c:pt>
                <c:pt idx="7487">
                  <c:v>3.429570632352696</c:v>
                </c:pt>
                <c:pt idx="7488">
                  <c:v>3.4290750602307636</c:v>
                </c:pt>
                <c:pt idx="7489">
                  <c:v>3.4285795597188824</c:v>
                </c:pt>
                <c:pt idx="7490">
                  <c:v>3.4280841308067038</c:v>
                </c:pt>
                <c:pt idx="7491">
                  <c:v>3.4275887734838837</c:v>
                </c:pt>
                <c:pt idx="7492">
                  <c:v>3.4270934877400752</c:v>
                </c:pt>
                <c:pt idx="7493">
                  <c:v>3.4265982735649372</c:v>
                </c:pt>
                <c:pt idx="7494">
                  <c:v>3.4261031309481265</c:v>
                </c:pt>
                <c:pt idx="7495">
                  <c:v>3.4256080598793033</c:v>
                </c:pt>
                <c:pt idx="7496">
                  <c:v>3.4251130603481292</c:v>
                </c:pt>
                <c:pt idx="7497">
                  <c:v>3.4246181323442673</c:v>
                </c:pt>
                <c:pt idx="7498">
                  <c:v>3.4241232758573799</c:v>
                </c:pt>
                <c:pt idx="7499">
                  <c:v>3.4236284908771357</c:v>
                </c:pt>
                <c:pt idx="7500">
                  <c:v>3.4231337773932005</c:v>
                </c:pt>
                <c:pt idx="7501">
                  <c:v>3.4226391353952441</c:v>
                </c:pt>
                <c:pt idx="7502">
                  <c:v>3.4221445648729354</c:v>
                </c:pt>
                <c:pt idx="7503">
                  <c:v>3.421650065815947</c:v>
                </c:pt>
                <c:pt idx="7504">
                  <c:v>3.4211556382139521</c:v>
                </c:pt>
                <c:pt idx="7505">
                  <c:v>3.4206612820566256</c:v>
                </c:pt>
                <c:pt idx="7506">
                  <c:v>3.4201669973336428</c:v>
                </c:pt>
                <c:pt idx="7507">
                  <c:v>3.4196727840346832</c:v>
                </c:pt>
                <c:pt idx="7508">
                  <c:v>3.4191786421494239</c:v>
                </c:pt>
                <c:pt idx="7509">
                  <c:v>3.4186845716675474</c:v>
                </c:pt>
                <c:pt idx="7510">
                  <c:v>3.4181905725787352</c:v>
                </c:pt>
                <c:pt idx="7511">
                  <c:v>3.4176966448726711</c:v>
                </c:pt>
                <c:pt idx="7512">
                  <c:v>3.4172027885390408</c:v>
                </c:pt>
                <c:pt idx="7513">
                  <c:v>3.4167090035675303</c:v>
                </c:pt>
                <c:pt idx="7514">
                  <c:v>3.4162152899478282</c:v>
                </c:pt>
                <c:pt idx="7515">
                  <c:v>3.4157216476696233</c:v>
                </c:pt>
                <c:pt idx="7516">
                  <c:v>3.4152280767226086</c:v>
                </c:pt>
                <c:pt idx="7517">
                  <c:v>3.4147345770964748</c:v>
                </c:pt>
                <c:pt idx="7518">
                  <c:v>3.4142411487809166</c:v>
                </c:pt>
                <c:pt idx="7519">
                  <c:v>3.4137477917656307</c:v>
                </c:pt>
                <c:pt idx="7520">
                  <c:v>3.4132545060403134</c:v>
                </c:pt>
                <c:pt idx="7521">
                  <c:v>3.4127612915946632</c:v>
                </c:pt>
                <c:pt idx="7522">
                  <c:v>3.4122681484183808</c:v>
                </c:pt>
                <c:pt idx="7523">
                  <c:v>3.4117750765011672</c:v>
                </c:pt>
                <c:pt idx="7524">
                  <c:v>3.4112820758327249</c:v>
                </c:pt>
                <c:pt idx="7525">
                  <c:v>3.4107891464027604</c:v>
                </c:pt>
                <c:pt idx="7526">
                  <c:v>3.410296288200978</c:v>
                </c:pt>
                <c:pt idx="7527">
                  <c:v>3.4098035012170858</c:v>
                </c:pt>
                <c:pt idx="7528">
                  <c:v>3.4093107854407929</c:v>
                </c:pt>
                <c:pt idx="7529">
                  <c:v>3.408818140861809</c:v>
                </c:pt>
                <c:pt idx="7530">
                  <c:v>3.408325567469848</c:v>
                </c:pt>
                <c:pt idx="7531">
                  <c:v>3.4078330652546223</c:v>
                </c:pt>
                <c:pt idx="7532">
                  <c:v>3.4073406342058465</c:v>
                </c:pt>
                <c:pt idx="7533">
                  <c:v>3.4068482743132376</c:v>
                </c:pt>
                <c:pt idx="7534">
                  <c:v>3.4063559855665133</c:v>
                </c:pt>
                <c:pt idx="7535">
                  <c:v>3.4058637679553936</c:v>
                </c:pt>
                <c:pt idx="7536">
                  <c:v>3.4053716214695982</c:v>
                </c:pt>
                <c:pt idx="7537">
                  <c:v>3.4048795460988508</c:v>
                </c:pt>
                <c:pt idx="7538">
                  <c:v>3.4043875418328748</c:v>
                </c:pt>
                <c:pt idx="7539">
                  <c:v>3.4038956086613945</c:v>
                </c:pt>
                <c:pt idx="7540">
                  <c:v>3.403403746574138</c:v>
                </c:pt>
                <c:pt idx="7541">
                  <c:v>3.4029119555608345</c:v>
                </c:pt>
                <c:pt idx="7542">
                  <c:v>3.4024202356112121</c:v>
                </c:pt>
                <c:pt idx="7543">
                  <c:v>3.4019285867150031</c:v>
                </c:pt>
                <c:pt idx="7544">
                  <c:v>3.4014370088619397</c:v>
                </c:pt>
                <c:pt idx="7545">
                  <c:v>3.4009455020417572</c:v>
                </c:pt>
                <c:pt idx="7546">
                  <c:v>3.4004540662441896</c:v>
                </c:pt>
                <c:pt idx="7547">
                  <c:v>3.3999627014589757</c:v>
                </c:pt>
                <c:pt idx="7548">
                  <c:v>3.3994714076758532</c:v>
                </c:pt>
                <c:pt idx="7549">
                  <c:v>3.3989801848845627</c:v>
                </c:pt>
                <c:pt idx="7550">
                  <c:v>3.398489033074847</c:v>
                </c:pt>
                <c:pt idx="7551">
                  <c:v>3.3979979522364472</c:v>
                </c:pt>
                <c:pt idx="7552">
                  <c:v>3.3975069423591102</c:v>
                </c:pt>
                <c:pt idx="7553">
                  <c:v>3.3970160034325803</c:v>
                </c:pt>
                <c:pt idx="7554">
                  <c:v>3.3965251354466064</c:v>
                </c:pt>
                <c:pt idx="7555">
                  <c:v>3.3960343383909364</c:v>
                </c:pt>
                <c:pt idx="7556">
                  <c:v>3.3955436122553215</c:v>
                </c:pt>
                <c:pt idx="7557">
                  <c:v>3.3950529570295145</c:v>
                </c:pt>
                <c:pt idx="7558">
                  <c:v>3.3945623727032683</c:v>
                </c:pt>
                <c:pt idx="7559">
                  <c:v>3.3940718592663375</c:v>
                </c:pt>
                <c:pt idx="7560">
                  <c:v>3.3935814167084781</c:v>
                </c:pt>
                <c:pt idx="7561">
                  <c:v>3.3930910450194496</c:v>
                </c:pt>
                <c:pt idx="7562">
                  <c:v>3.3926007441890111</c:v>
                </c:pt>
                <c:pt idx="7563">
                  <c:v>3.3921105142069234</c:v>
                </c:pt>
                <c:pt idx="7564">
                  <c:v>3.3916203550629485</c:v>
                </c:pt>
                <c:pt idx="7565">
                  <c:v>3.3911302667468513</c:v>
                </c:pt>
                <c:pt idx="7566">
                  <c:v>3.3906402492483956</c:v>
                </c:pt>
                <c:pt idx="7567">
                  <c:v>3.3901503025573501</c:v>
                </c:pt>
                <c:pt idx="7568">
                  <c:v>3.3896604266634816</c:v>
                </c:pt>
                <c:pt idx="7569">
                  <c:v>3.3891706215565609</c:v>
                </c:pt>
                <c:pt idx="7570">
                  <c:v>3.3886808872263585</c:v>
                </c:pt>
                <c:pt idx="7571">
                  <c:v>3.3881912236626479</c:v>
                </c:pt>
                <c:pt idx="7572">
                  <c:v>3.3877016308552035</c:v>
                </c:pt>
                <c:pt idx="7573">
                  <c:v>3.3872121087938001</c:v>
                </c:pt>
                <c:pt idx="7574">
                  <c:v>3.3867226574682161</c:v>
                </c:pt>
                <c:pt idx="7575">
                  <c:v>3.3862332768682295</c:v>
                </c:pt>
                <c:pt idx="7576">
                  <c:v>3.38574396698362</c:v>
                </c:pt>
                <c:pt idx="7577">
                  <c:v>3.38525472780417</c:v>
                </c:pt>
                <c:pt idx="7578">
                  <c:v>3.3847655593196624</c:v>
                </c:pt>
                <c:pt idx="7579">
                  <c:v>3.3842764615198822</c:v>
                </c:pt>
                <c:pt idx="7580">
                  <c:v>3.3837874343946144</c:v>
                </c:pt>
                <c:pt idx="7581">
                  <c:v>3.3832984779336472</c:v>
                </c:pt>
                <c:pt idx="7582">
                  <c:v>3.3828095921267698</c:v>
                </c:pt>
                <c:pt idx="7583">
                  <c:v>3.3823207769637724</c:v>
                </c:pt>
                <c:pt idx="7584">
                  <c:v>3.3818320324344482</c:v>
                </c:pt>
                <c:pt idx="7585">
                  <c:v>3.3813433585285884</c:v>
                </c:pt>
                <c:pt idx="7586">
                  <c:v>3.3808547552359896</c:v>
                </c:pt>
                <c:pt idx="7587">
                  <c:v>3.3803662225464479</c:v>
                </c:pt>
                <c:pt idx="7588">
                  <c:v>3.3798777604497605</c:v>
                </c:pt>
                <c:pt idx="7589">
                  <c:v>3.3793893689357275</c:v>
                </c:pt>
                <c:pt idx="7590">
                  <c:v>3.378901047994149</c:v>
                </c:pt>
                <c:pt idx="7591">
                  <c:v>3.3784127976148275</c:v>
                </c:pt>
                <c:pt idx="7592">
                  <c:v>3.3779246177875675</c:v>
                </c:pt>
                <c:pt idx="7593">
                  <c:v>3.3774365085021745</c:v>
                </c:pt>
                <c:pt idx="7594">
                  <c:v>3.3769484697484535</c:v>
                </c:pt>
                <c:pt idx="7595">
                  <c:v>3.3764605015162141</c:v>
                </c:pt>
                <c:pt idx="7596">
                  <c:v>3.3759726037952658</c:v>
                </c:pt>
                <c:pt idx="7597">
                  <c:v>3.3754847765754188</c:v>
                </c:pt>
                <c:pt idx="7598">
                  <c:v>3.3749970198464867</c:v>
                </c:pt>
                <c:pt idx="7599">
                  <c:v>3.374509333598283</c:v>
                </c:pt>
                <c:pt idx="7600">
                  <c:v>3.3740217178206242</c:v>
                </c:pt>
                <c:pt idx="7601">
                  <c:v>3.3735341725033252</c:v>
                </c:pt>
                <c:pt idx="7602">
                  <c:v>3.373046697636207</c:v>
                </c:pt>
                <c:pt idx="7603">
                  <c:v>3.372559293209088</c:v>
                </c:pt>
                <c:pt idx="7604">
                  <c:v>3.3720719592117914</c:v>
                </c:pt>
                <c:pt idx="7605">
                  <c:v>3.3715846956341378</c:v>
                </c:pt>
                <c:pt idx="7606">
                  <c:v>3.3710975024659522</c:v>
                </c:pt>
                <c:pt idx="7607">
                  <c:v>3.3706103796970619</c:v>
                </c:pt>
                <c:pt idx="7608">
                  <c:v>3.3701233273172928</c:v>
                </c:pt>
                <c:pt idx="7609">
                  <c:v>3.3696363453164739</c:v>
                </c:pt>
                <c:pt idx="7610">
                  <c:v>3.3691494336844361</c:v>
                </c:pt>
                <c:pt idx="7611">
                  <c:v>3.3686625924110096</c:v>
                </c:pt>
                <c:pt idx="7612">
                  <c:v>3.3681758214860293</c:v>
                </c:pt>
                <c:pt idx="7613">
                  <c:v>3.3676891208993291</c:v>
                </c:pt>
                <c:pt idx="7614">
                  <c:v>3.3672024906407452</c:v>
                </c:pt>
                <c:pt idx="7615">
                  <c:v>3.3667159307001158</c:v>
                </c:pt>
                <c:pt idx="7616">
                  <c:v>3.3662294410672793</c:v>
                </c:pt>
                <c:pt idx="7617">
                  <c:v>3.3657430217320763</c:v>
                </c:pt>
                <c:pt idx="7618">
                  <c:v>3.3652566726843487</c:v>
                </c:pt>
                <c:pt idx="7619">
                  <c:v>3.3647703939139397</c:v>
                </c:pt>
                <c:pt idx="7620">
                  <c:v>3.3642841854106957</c:v>
                </c:pt>
                <c:pt idx="7621">
                  <c:v>3.3637980471644622</c:v>
                </c:pt>
                <c:pt idx="7622">
                  <c:v>3.3633119791650854</c:v>
                </c:pt>
                <c:pt idx="7623">
                  <c:v>3.3628259814024175</c:v>
                </c:pt>
                <c:pt idx="7624">
                  <c:v>3.3623400538663075</c:v>
                </c:pt>
                <c:pt idx="7625">
                  <c:v>3.3618541965466089</c:v>
                </c:pt>
                <c:pt idx="7626">
                  <c:v>3.3613684094331742</c:v>
                </c:pt>
                <c:pt idx="7627">
                  <c:v>3.3608826925158599</c:v>
                </c:pt>
                <c:pt idx="7628">
                  <c:v>3.3603970457845218</c:v>
                </c:pt>
                <c:pt idx="7629">
                  <c:v>3.3599114692290182</c:v>
                </c:pt>
                <c:pt idx="7630">
                  <c:v>3.3594259628392087</c:v>
                </c:pt>
                <c:pt idx="7631">
                  <c:v>3.3589405266049539</c:v>
                </c:pt>
                <c:pt idx="7632">
                  <c:v>3.3584551605161166</c:v>
                </c:pt>
                <c:pt idx="7633">
                  <c:v>3.3579698645625613</c:v>
                </c:pt>
                <c:pt idx="7634">
                  <c:v>3.3574846387341535</c:v>
                </c:pt>
                <c:pt idx="7635">
                  <c:v>3.3569994830207603</c:v>
                </c:pt>
                <c:pt idx="7636">
                  <c:v>3.3565143974122491</c:v>
                </c:pt>
                <c:pt idx="7637">
                  <c:v>3.3560293818984905</c:v>
                </c:pt>
                <c:pt idx="7638">
                  <c:v>3.3555444364693554</c:v>
                </c:pt>
                <c:pt idx="7639">
                  <c:v>3.3550595611147167</c:v>
                </c:pt>
                <c:pt idx="7640">
                  <c:v>3.3545747558244496</c:v>
                </c:pt>
                <c:pt idx="7641">
                  <c:v>3.3540900205884281</c:v>
                </c:pt>
                <c:pt idx="7642">
                  <c:v>3.3536053553965308</c:v>
                </c:pt>
                <c:pt idx="7643">
                  <c:v>3.3531207602386348</c:v>
                </c:pt>
                <c:pt idx="7644">
                  <c:v>3.3526362351046224</c:v>
                </c:pt>
                <c:pt idx="7645">
                  <c:v>3.3521517799843732</c:v>
                </c:pt>
                <c:pt idx="7646">
                  <c:v>3.3516673948677713</c:v>
                </c:pt>
                <c:pt idx="7647">
                  <c:v>3.3511830797447013</c:v>
                </c:pt>
                <c:pt idx="7648">
                  <c:v>3.3506988346050481</c:v>
                </c:pt>
                <c:pt idx="7649">
                  <c:v>3.3502146594387003</c:v>
                </c:pt>
                <c:pt idx="7650">
                  <c:v>3.3497305542355464</c:v>
                </c:pt>
                <c:pt idx="7651">
                  <c:v>3.3492465189854763</c:v>
                </c:pt>
                <c:pt idx="7652">
                  <c:v>3.3487625536783816</c:v>
                </c:pt>
                <c:pt idx="7653">
                  <c:v>3.3482786583041557</c:v>
                </c:pt>
                <c:pt idx="7654">
                  <c:v>3.3477948328526943</c:v>
                </c:pt>
                <c:pt idx="7655">
                  <c:v>3.3473110773138934</c:v>
                </c:pt>
                <c:pt idx="7656">
                  <c:v>3.3468273916776496</c:v>
                </c:pt>
                <c:pt idx="7657">
                  <c:v>3.3463437759338626</c:v>
                </c:pt>
                <c:pt idx="7658">
                  <c:v>3.3458602300724327</c:v>
                </c:pt>
                <c:pt idx="7659">
                  <c:v>3.3453767540832628</c:v>
                </c:pt>
                <c:pt idx="7660">
                  <c:v>3.3448933479562553</c:v>
                </c:pt>
                <c:pt idx="7661">
                  <c:v>3.3444100116813154</c:v>
                </c:pt>
                <c:pt idx="7662">
                  <c:v>3.3439267452483494</c:v>
                </c:pt>
                <c:pt idx="7663">
                  <c:v>3.3434435486472656</c:v>
                </c:pt>
                <c:pt idx="7664">
                  <c:v>3.3429604218679727</c:v>
                </c:pt>
                <c:pt idx="7665">
                  <c:v>3.3424773649003825</c:v>
                </c:pt>
                <c:pt idx="7666">
                  <c:v>3.3419943777344066</c:v>
                </c:pt>
                <c:pt idx="7667">
                  <c:v>3.3415114603599583</c:v>
                </c:pt>
                <c:pt idx="7668">
                  <c:v>3.3410286127669537</c:v>
                </c:pt>
                <c:pt idx="7669">
                  <c:v>3.3405458349453085</c:v>
                </c:pt>
                <c:pt idx="7670">
                  <c:v>3.340063126884941</c:v>
                </c:pt>
                <c:pt idx="7671">
                  <c:v>3.3395804885757707</c:v>
                </c:pt>
                <c:pt idx="7672">
                  <c:v>3.3390979200077187</c:v>
                </c:pt>
                <c:pt idx="7673">
                  <c:v>3.3386154211707075</c:v>
                </c:pt>
                <c:pt idx="7674">
                  <c:v>3.3381329920546601</c:v>
                </c:pt>
                <c:pt idx="7675">
                  <c:v>3.3376506326495035</c:v>
                </c:pt>
                <c:pt idx="7676">
                  <c:v>3.3371683429451631</c:v>
                </c:pt>
                <c:pt idx="7677">
                  <c:v>3.3366861229315679</c:v>
                </c:pt>
                <c:pt idx="7678">
                  <c:v>3.3362039725986472</c:v>
                </c:pt>
                <c:pt idx="7679">
                  <c:v>3.3357218919363327</c:v>
                </c:pt>
                <c:pt idx="7680">
                  <c:v>3.3352398809345565</c:v>
                </c:pt>
                <c:pt idx="7681">
                  <c:v>3.3347579395832523</c:v>
                </c:pt>
                <c:pt idx="7682">
                  <c:v>3.3342760678723566</c:v>
                </c:pt>
                <c:pt idx="7683">
                  <c:v>3.3337942657918056</c:v>
                </c:pt>
                <c:pt idx="7684">
                  <c:v>3.3333125333315374</c:v>
                </c:pt>
                <c:pt idx="7685">
                  <c:v>3.3328308704814926</c:v>
                </c:pt>
                <c:pt idx="7686">
                  <c:v>3.3323492772316134</c:v>
                </c:pt>
                <c:pt idx="7687">
                  <c:v>3.3318677535718413</c:v>
                </c:pt>
                <c:pt idx="7688">
                  <c:v>3.3313862994921211</c:v>
                </c:pt>
                <c:pt idx="7689">
                  <c:v>3.3309049149823982</c:v>
                </c:pt>
                <c:pt idx="7690">
                  <c:v>3.3304236000326197</c:v>
                </c:pt>
                <c:pt idx="7691">
                  <c:v>3.3299423546327342</c:v>
                </c:pt>
                <c:pt idx="7692">
                  <c:v>3.3294611787726915</c:v>
                </c:pt>
                <c:pt idx="7693">
                  <c:v>3.3289800724424445</c:v>
                </c:pt>
                <c:pt idx="7694">
                  <c:v>3.3284990356319435</c:v>
                </c:pt>
                <c:pt idx="7695">
                  <c:v>3.3280180683311458</c:v>
                </c:pt>
                <c:pt idx="7696">
                  <c:v>3.3275371705300061</c:v>
                </c:pt>
                <c:pt idx="7697">
                  <c:v>3.3270563422184818</c:v>
                </c:pt>
                <c:pt idx="7698">
                  <c:v>3.3265755833865307</c:v>
                </c:pt>
                <c:pt idx="7699">
                  <c:v>3.3260948940241146</c:v>
                </c:pt>
                <c:pt idx="7700">
                  <c:v>3.3256142741211945</c:v>
                </c:pt>
                <c:pt idx="7701">
                  <c:v>3.325133723667733</c:v>
                </c:pt>
                <c:pt idx="7702">
                  <c:v>3.3246532426536954</c:v>
                </c:pt>
                <c:pt idx="7703">
                  <c:v>3.3241728310690473</c:v>
                </c:pt>
                <c:pt idx="7704">
                  <c:v>3.323692488903756</c:v>
                </c:pt>
                <c:pt idx="7705">
                  <c:v>3.3232122161477906</c:v>
                </c:pt>
                <c:pt idx="7706">
                  <c:v>3.3227320127911217</c:v>
                </c:pt>
                <c:pt idx="7707">
                  <c:v>3.3222518788237214</c:v>
                </c:pt>
                <c:pt idx="7708">
                  <c:v>3.3217718142355626</c:v>
                </c:pt>
                <c:pt idx="7709">
                  <c:v>3.3212918190166194</c:v>
                </c:pt>
                <c:pt idx="7710">
                  <c:v>3.3208118931568693</c:v>
                </c:pt>
                <c:pt idx="7711">
                  <c:v>3.3203320366462887</c:v>
                </c:pt>
                <c:pt idx="7712">
                  <c:v>3.3198522494748572</c:v>
                </c:pt>
                <c:pt idx="7713">
                  <c:v>3.3193725316325553</c:v>
                </c:pt>
                <c:pt idx="7714">
                  <c:v>3.3188928831093647</c:v>
                </c:pt>
                <c:pt idx="7715">
                  <c:v>3.3184133038952686</c:v>
                </c:pt>
                <c:pt idx="7716">
                  <c:v>3.3179337939802527</c:v>
                </c:pt>
                <c:pt idx="7717">
                  <c:v>3.3174543533543033</c:v>
                </c:pt>
                <c:pt idx="7718">
                  <c:v>3.3169749820074075</c:v>
                </c:pt>
                <c:pt idx="7719">
                  <c:v>3.3164956799295542</c:v>
                </c:pt>
                <c:pt idx="7720">
                  <c:v>3.316016447110735</c:v>
                </c:pt>
                <c:pt idx="7721">
                  <c:v>3.3155372835409418</c:v>
                </c:pt>
                <c:pt idx="7722">
                  <c:v>3.3150581892101671</c:v>
                </c:pt>
                <c:pt idx="7723">
                  <c:v>3.3145791641084075</c:v>
                </c:pt>
                <c:pt idx="7724">
                  <c:v>3.3141002082256574</c:v>
                </c:pt>
                <c:pt idx="7725">
                  <c:v>3.313621321551917</c:v>
                </c:pt>
                <c:pt idx="7726">
                  <c:v>3.3131425040771827</c:v>
                </c:pt>
                <c:pt idx="7727">
                  <c:v>3.3126637557914589</c:v>
                </c:pt>
                <c:pt idx="7728">
                  <c:v>3.3121850766847447</c:v>
                </c:pt>
                <c:pt idx="7729">
                  <c:v>3.3117064667470459</c:v>
                </c:pt>
                <c:pt idx="7730">
                  <c:v>3.3112279259683661</c:v>
                </c:pt>
                <c:pt idx="7731">
                  <c:v>3.3107494543387124</c:v>
                </c:pt>
                <c:pt idx="7732">
                  <c:v>3.3102710518480931</c:v>
                </c:pt>
                <c:pt idx="7733">
                  <c:v>3.3097927184865172</c:v>
                </c:pt>
                <c:pt idx="7734">
                  <c:v>3.309314454243995</c:v>
                </c:pt>
                <c:pt idx="7735">
                  <c:v>3.3088362591105405</c:v>
                </c:pt>
                <c:pt idx="7736">
                  <c:v>3.3083581330761649</c:v>
                </c:pt>
                <c:pt idx="7737">
                  <c:v>3.307880076130886</c:v>
                </c:pt>
                <c:pt idx="7738">
                  <c:v>3.3074020882647197</c:v>
                </c:pt>
                <c:pt idx="7739">
                  <c:v>3.306924169467683</c:v>
                </c:pt>
                <c:pt idx="7740">
                  <c:v>3.3064463197297966</c:v>
                </c:pt>
                <c:pt idx="7741">
                  <c:v>3.3059685390410816</c:v>
                </c:pt>
                <c:pt idx="7742">
                  <c:v>3.3054908273915591</c:v>
                </c:pt>
                <c:pt idx="7743">
                  <c:v>3.3050131847712541</c:v>
                </c:pt>
                <c:pt idx="7744">
                  <c:v>3.3045356111701909</c:v>
                </c:pt>
                <c:pt idx="7745">
                  <c:v>3.304058106578398</c:v>
                </c:pt>
                <c:pt idx="7746">
                  <c:v>3.3035806709859008</c:v>
                </c:pt>
                <c:pt idx="7747">
                  <c:v>3.3031033043827316</c:v>
                </c:pt>
                <c:pt idx="7748">
                  <c:v>3.3026260067589206</c:v>
                </c:pt>
                <c:pt idx="7749">
                  <c:v>3.3021487781044994</c:v>
                </c:pt>
                <c:pt idx="7750">
                  <c:v>3.3016716184095034</c:v>
                </c:pt>
                <c:pt idx="7751">
                  <c:v>3.3011945276639669</c:v>
                </c:pt>
                <c:pt idx="7752">
                  <c:v>3.3007175058579272</c:v>
                </c:pt>
                <c:pt idx="7753">
                  <c:v>3.3002405529814225</c:v>
                </c:pt>
                <c:pt idx="7754">
                  <c:v>3.2997636690244923</c:v>
                </c:pt>
                <c:pt idx="7755">
                  <c:v>3.2992868539771774</c:v>
                </c:pt>
                <c:pt idx="7756">
                  <c:v>3.2988101078295213</c:v>
                </c:pt>
                <c:pt idx="7757">
                  <c:v>3.2983334305715664</c:v>
                </c:pt>
                <c:pt idx="7758">
                  <c:v>3.2978568221933608</c:v>
                </c:pt>
                <c:pt idx="7759">
                  <c:v>3.2973802826849492</c:v>
                </c:pt>
                <c:pt idx="7760">
                  <c:v>3.2969038120363803</c:v>
                </c:pt>
                <c:pt idx="7761">
                  <c:v>3.2964274102377051</c:v>
                </c:pt>
                <c:pt idx="7762">
                  <c:v>3.2959510772789735</c:v>
                </c:pt>
                <c:pt idx="7763">
                  <c:v>3.2954748131502383</c:v>
                </c:pt>
                <c:pt idx="7764">
                  <c:v>3.2949986178415545</c:v>
                </c:pt>
                <c:pt idx="7765">
                  <c:v>3.2945224913429767</c:v>
                </c:pt>
                <c:pt idx="7766">
                  <c:v>3.2940464336445614</c:v>
                </c:pt>
                <c:pt idx="7767">
                  <c:v>3.2935704447363681</c:v>
                </c:pt>
                <c:pt idx="7768">
                  <c:v>3.2930945246084558</c:v>
                </c:pt>
                <c:pt idx="7769">
                  <c:v>3.2926186732508866</c:v>
                </c:pt>
                <c:pt idx="7770">
                  <c:v>3.2921428906537229</c:v>
                </c:pt>
                <c:pt idx="7771">
                  <c:v>3.2916671768070294</c:v>
                </c:pt>
                <c:pt idx="7772">
                  <c:v>3.29119153170087</c:v>
                </c:pt>
                <c:pt idx="7773">
                  <c:v>3.2907159553253127</c:v>
                </c:pt>
                <c:pt idx="7774">
                  <c:v>3.2902404476704263</c:v>
                </c:pt>
                <c:pt idx="7775">
                  <c:v>3.2897650087262806</c:v>
                </c:pt>
                <c:pt idx="7776">
                  <c:v>3.2892896384829462</c:v>
                </c:pt>
                <c:pt idx="7777">
                  <c:v>3.2888143369304959</c:v>
                </c:pt>
                <c:pt idx="7778">
                  <c:v>3.2883391040590051</c:v>
                </c:pt>
                <c:pt idx="7779">
                  <c:v>3.2878639398585485</c:v>
                </c:pt>
                <c:pt idx="7780">
                  <c:v>3.287388844319203</c:v>
                </c:pt>
                <c:pt idx="7781">
                  <c:v>3.2869138174310475</c:v>
                </c:pt>
                <c:pt idx="7782">
                  <c:v>3.2864388591841616</c:v>
                </c:pt>
                <c:pt idx="7783">
                  <c:v>3.2859639695686269</c:v>
                </c:pt>
                <c:pt idx="7784">
                  <c:v>3.2854891485745266</c:v>
                </c:pt>
                <c:pt idx="7785">
                  <c:v>3.2850143961919436</c:v>
                </c:pt>
                <c:pt idx="7786">
                  <c:v>3.284539712410965</c:v>
                </c:pt>
                <c:pt idx="7787">
                  <c:v>3.2840650972216769</c:v>
                </c:pt>
                <c:pt idx="7788">
                  <c:v>3.2835905506141674</c:v>
                </c:pt>
                <c:pt idx="7789">
                  <c:v>3.2831160725785278</c:v>
                </c:pt>
                <c:pt idx="7790">
                  <c:v>3.2826416631048496</c:v>
                </c:pt>
                <c:pt idx="7791">
                  <c:v>3.2821673221832248</c:v>
                </c:pt>
                <c:pt idx="7792">
                  <c:v>3.2816930498037475</c:v>
                </c:pt>
                <c:pt idx="7793">
                  <c:v>3.2812188459565133</c:v>
                </c:pt>
                <c:pt idx="7794">
                  <c:v>3.2807447106316201</c:v>
                </c:pt>
                <c:pt idx="7795">
                  <c:v>3.2802706438191653</c:v>
                </c:pt>
                <c:pt idx="7796">
                  <c:v>3.2797966455092507</c:v>
                </c:pt>
                <c:pt idx="7797">
                  <c:v>3.279322715691976</c:v>
                </c:pt>
                <c:pt idx="7798">
                  <c:v>3.2788488543574434</c:v>
                </c:pt>
                <c:pt idx="7799">
                  <c:v>3.2783750614957601</c:v>
                </c:pt>
                <c:pt idx="7800">
                  <c:v>3.2779013370970289</c:v>
                </c:pt>
                <c:pt idx="7801">
                  <c:v>3.2774276811513587</c:v>
                </c:pt>
                <c:pt idx="7802">
                  <c:v>3.2769540936488575</c:v>
                </c:pt>
                <c:pt idx="7803">
                  <c:v>3.2764805745796348</c:v>
                </c:pt>
                <c:pt idx="7804">
                  <c:v>3.2760071239338027</c:v>
                </c:pt>
                <c:pt idx="7805">
                  <c:v>3.2755337417014738</c:v>
                </c:pt>
                <c:pt idx="7806">
                  <c:v>3.275060427872762</c:v>
                </c:pt>
                <c:pt idx="7807">
                  <c:v>3.2745871824377835</c:v>
                </c:pt>
                <c:pt idx="7808">
                  <c:v>3.2741140053866542</c:v>
                </c:pt>
                <c:pt idx="7809">
                  <c:v>3.2736408967094945</c:v>
                </c:pt>
                <c:pt idx="7810">
                  <c:v>3.2731678563964235</c:v>
                </c:pt>
                <c:pt idx="7811">
                  <c:v>3.2726948844375627</c:v>
                </c:pt>
                <c:pt idx="7812">
                  <c:v>3.2722219808230348</c:v>
                </c:pt>
                <c:pt idx="7813">
                  <c:v>3.2717491455429646</c:v>
                </c:pt>
                <c:pt idx="7814">
                  <c:v>3.2712763785874768</c:v>
                </c:pt>
                <c:pt idx="7815">
                  <c:v>3.2708036799466993</c:v>
                </c:pt>
                <c:pt idx="7816">
                  <c:v>3.2703310496107605</c:v>
                </c:pt>
                <c:pt idx="7817">
                  <c:v>3.2698584875697896</c:v>
                </c:pt>
                <c:pt idx="7818">
                  <c:v>3.2693859938139194</c:v>
                </c:pt>
                <c:pt idx="7819">
                  <c:v>3.2689135683332808</c:v>
                </c:pt>
                <c:pt idx="7820">
                  <c:v>3.2684412111180103</c:v>
                </c:pt>
                <c:pt idx="7821">
                  <c:v>3.267968922158242</c:v>
                </c:pt>
                <c:pt idx="7822">
                  <c:v>3.2674967014441134</c:v>
                </c:pt>
                <c:pt idx="7823">
                  <c:v>3.2670245489657637</c:v>
                </c:pt>
                <c:pt idx="7824">
                  <c:v>3.2665524647133317</c:v>
                </c:pt>
                <c:pt idx="7825">
                  <c:v>3.2660804486769597</c:v>
                </c:pt>
                <c:pt idx="7826">
                  <c:v>3.2656085008467901</c:v>
                </c:pt>
                <c:pt idx="7827">
                  <c:v>3.2651366212129673</c:v>
                </c:pt>
                <c:pt idx="7828">
                  <c:v>3.2646648097656366</c:v>
                </c:pt>
                <c:pt idx="7829">
                  <c:v>3.2641930664949443</c:v>
                </c:pt>
                <c:pt idx="7830">
                  <c:v>3.2637213913910403</c:v>
                </c:pt>
                <c:pt idx="7831">
                  <c:v>3.2632497844440742</c:v>
                </c:pt>
                <c:pt idx="7832">
                  <c:v>3.2627782456441978</c:v>
                </c:pt>
                <c:pt idx="7833">
                  <c:v>3.2623067749815626</c:v>
                </c:pt>
                <c:pt idx="7834">
                  <c:v>3.2618353724463236</c:v>
                </c:pt>
                <c:pt idx="7835">
                  <c:v>3.2613640380286371</c:v>
                </c:pt>
                <c:pt idx="7836">
                  <c:v>3.260892771718658</c:v>
                </c:pt>
                <c:pt idx="7837">
                  <c:v>3.2604215735065467</c:v>
                </c:pt>
                <c:pt idx="7838">
                  <c:v>3.2599504433824618</c:v>
                </c:pt>
                <c:pt idx="7839">
                  <c:v>3.2594793813365652</c:v>
                </c:pt>
                <c:pt idx="7840">
                  <c:v>3.2590083873590205</c:v>
                </c:pt>
                <c:pt idx="7841">
                  <c:v>3.2585374614399902</c:v>
                </c:pt>
                <c:pt idx="7842">
                  <c:v>3.2580666035696408</c:v>
                </c:pt>
                <c:pt idx="7843">
                  <c:v>3.2575958137381398</c:v>
                </c:pt>
                <c:pt idx="7844">
                  <c:v>3.257125091935654</c:v>
                </c:pt>
                <c:pt idx="7845">
                  <c:v>3.2566544381523541</c:v>
                </c:pt>
                <c:pt idx="7846">
                  <c:v>3.2561838523784123</c:v>
                </c:pt>
                <c:pt idx="7847">
                  <c:v>3.2557133346039997</c:v>
                </c:pt>
                <c:pt idx="7848">
                  <c:v>3.2552428848192911</c:v>
                </c:pt>
                <c:pt idx="7849">
                  <c:v>3.2547725030144616</c:v>
                </c:pt>
                <c:pt idx="7850">
                  <c:v>3.2543021891796884</c:v>
                </c:pt>
                <c:pt idx="7851">
                  <c:v>3.2538319433051504</c:v>
                </c:pt>
                <c:pt idx="7852">
                  <c:v>3.2533617653810265</c:v>
                </c:pt>
                <c:pt idx="7853">
                  <c:v>3.2528916553974989</c:v>
                </c:pt>
                <c:pt idx="7854">
                  <c:v>3.2524216133447492</c:v>
                </c:pt>
                <c:pt idx="7855">
                  <c:v>3.2519516392129608</c:v>
                </c:pt>
                <c:pt idx="7856">
                  <c:v>3.2514817329923216</c:v>
                </c:pt>
                <c:pt idx="7857">
                  <c:v>3.2510118946730162</c:v>
                </c:pt>
                <c:pt idx="7858">
                  <c:v>3.2505421242452339</c:v>
                </c:pt>
                <c:pt idx="7859">
                  <c:v>3.2500724216991639</c:v>
                </c:pt>
                <c:pt idx="7860">
                  <c:v>3.2496027870249966</c:v>
                </c:pt>
                <c:pt idx="7861">
                  <c:v>3.2491332202129262</c:v>
                </c:pt>
                <c:pt idx="7862">
                  <c:v>3.2486637212531466</c:v>
                </c:pt>
                <c:pt idx="7863">
                  <c:v>3.2481942901358516</c:v>
                </c:pt>
                <c:pt idx="7864">
                  <c:v>3.2477249268512396</c:v>
                </c:pt>
                <c:pt idx="7865">
                  <c:v>3.2472556313895073</c:v>
                </c:pt>
                <c:pt idx="7866">
                  <c:v>3.2467864037408556</c:v>
                </c:pt>
                <c:pt idx="7867">
                  <c:v>3.246317243895485</c:v>
                </c:pt>
                <c:pt idx="7868">
                  <c:v>3.2458481518435973</c:v>
                </c:pt>
                <c:pt idx="7869">
                  <c:v>3.2453791275753976</c:v>
                </c:pt>
                <c:pt idx="7870">
                  <c:v>3.2449101710810897</c:v>
                </c:pt>
                <c:pt idx="7871">
                  <c:v>3.2444412823508815</c:v>
                </c:pt>
                <c:pt idx="7872">
                  <c:v>3.2439724613749807</c:v>
                </c:pt>
                <c:pt idx="7873">
                  <c:v>3.2435037081435967</c:v>
                </c:pt>
                <c:pt idx="7874">
                  <c:v>3.2430350226469411</c:v>
                </c:pt>
                <c:pt idx="7875">
                  <c:v>3.2425664048752258</c:v>
                </c:pt>
                <c:pt idx="7876">
                  <c:v>3.2420978548186641</c:v>
                </c:pt>
                <c:pt idx="7877">
                  <c:v>3.2416293724674716</c:v>
                </c:pt>
                <c:pt idx="7878">
                  <c:v>3.2411609578118656</c:v>
                </c:pt>
                <c:pt idx="7879">
                  <c:v>3.2406926108420624</c:v>
                </c:pt>
                <c:pt idx="7880">
                  <c:v>3.240224331548283</c:v>
                </c:pt>
                <c:pt idx="7881">
                  <c:v>3.2397561199207461</c:v>
                </c:pt>
                <c:pt idx="7882">
                  <c:v>3.2392879759496771</c:v>
                </c:pt>
                <c:pt idx="7883">
                  <c:v>3.2388198996252973</c:v>
                </c:pt>
                <c:pt idx="7884">
                  <c:v>3.238351890937833</c:v>
                </c:pt>
                <c:pt idx="7885">
                  <c:v>3.23788394987751</c:v>
                </c:pt>
                <c:pt idx="7886">
                  <c:v>3.2374160764345565</c:v>
                </c:pt>
                <c:pt idx="7887">
                  <c:v>3.2369482705992012</c:v>
                </c:pt>
                <c:pt idx="7888">
                  <c:v>3.2364805323616759</c:v>
                </c:pt>
                <c:pt idx="7889">
                  <c:v>3.2360128617122119</c:v>
                </c:pt>
                <c:pt idx="7890">
                  <c:v>3.2355452586410429</c:v>
                </c:pt>
                <c:pt idx="7891">
                  <c:v>3.2350777231384034</c:v>
                </c:pt>
                <c:pt idx="7892">
                  <c:v>3.2346102551945304</c:v>
                </c:pt>
                <c:pt idx="7893">
                  <c:v>3.234142854799662</c:v>
                </c:pt>
                <c:pt idx="7894">
                  <c:v>3.2336755219440372</c:v>
                </c:pt>
                <c:pt idx="7895">
                  <c:v>3.2332082566178957</c:v>
                </c:pt>
                <c:pt idx="7896">
                  <c:v>3.2327410588114804</c:v>
                </c:pt>
                <c:pt idx="7897">
                  <c:v>3.2322739285150344</c:v>
                </c:pt>
                <c:pt idx="7898">
                  <c:v>3.231806865718803</c:v>
                </c:pt>
                <c:pt idx="7899">
                  <c:v>3.2313398704130316</c:v>
                </c:pt>
                <c:pt idx="7900">
                  <c:v>3.2308729425879683</c:v>
                </c:pt>
                <c:pt idx="7901">
                  <c:v>3.2304060822338623</c:v>
                </c:pt>
                <c:pt idx="7902">
                  <c:v>3.2299392893409626</c:v>
                </c:pt>
                <c:pt idx="7903">
                  <c:v>3.2294725638995239</c:v>
                </c:pt>
                <c:pt idx="7904">
                  <c:v>3.2290059058997973</c:v>
                </c:pt>
                <c:pt idx="7905">
                  <c:v>3.2285393153320383</c:v>
                </c:pt>
                <c:pt idx="7906">
                  <c:v>3.2280727921865031</c:v>
                </c:pt>
                <c:pt idx="7907">
                  <c:v>3.2276063364534484</c:v>
                </c:pt>
                <c:pt idx="7908">
                  <c:v>3.227139948123134</c:v>
                </c:pt>
                <c:pt idx="7909">
                  <c:v>3.2266736271858201</c:v>
                </c:pt>
                <c:pt idx="7910">
                  <c:v>3.2262073736317674</c:v>
                </c:pt>
                <c:pt idx="7911">
                  <c:v>3.2257411874512405</c:v>
                </c:pt>
                <c:pt idx="7912">
                  <c:v>3.225275068634502</c:v>
                </c:pt>
                <c:pt idx="7913">
                  <c:v>3.22480901717182</c:v>
                </c:pt>
                <c:pt idx="7914">
                  <c:v>3.2243430330534619</c:v>
                </c:pt>
                <c:pt idx="7915">
                  <c:v>3.2238771162696942</c:v>
                </c:pt>
                <c:pt idx="7916">
                  <c:v>3.223411266810789</c:v>
                </c:pt>
                <c:pt idx="7917">
                  <c:v>3.2229454846670169</c:v>
                </c:pt>
                <c:pt idx="7918">
                  <c:v>3.2224797698286514</c:v>
                </c:pt>
                <c:pt idx="7919">
                  <c:v>3.2220141222859673</c:v>
                </c:pt>
                <c:pt idx="7920">
                  <c:v>3.2215485420292396</c:v>
                </c:pt>
                <c:pt idx="7921">
                  <c:v>3.2210830290487449</c:v>
                </c:pt>
                <c:pt idx="7922">
                  <c:v>3.2206175833347626</c:v>
                </c:pt>
                <c:pt idx="7923">
                  <c:v>3.2201522048775737</c:v>
                </c:pt>
                <c:pt idx="7924">
                  <c:v>3.2196868936674585</c:v>
                </c:pt>
                <c:pt idx="7925">
                  <c:v>3.2192216496946995</c:v>
                </c:pt>
                <c:pt idx="7926">
                  <c:v>3.2187564729495817</c:v>
                </c:pt>
                <c:pt idx="7927">
                  <c:v>3.2182913634223902</c:v>
                </c:pt>
                <c:pt idx="7928">
                  <c:v>3.2178263211034119</c:v>
                </c:pt>
                <c:pt idx="7929">
                  <c:v>3.2173613459829364</c:v>
                </c:pt>
                <c:pt idx="7930">
                  <c:v>3.2168964380512524</c:v>
                </c:pt>
                <c:pt idx="7931">
                  <c:v>3.216431597298651</c:v>
                </c:pt>
                <c:pt idx="7932">
                  <c:v>3.2159668237154255</c:v>
                </c:pt>
                <c:pt idx="7933">
                  <c:v>3.2155021172918685</c:v>
                </c:pt>
                <c:pt idx="7934">
                  <c:v>3.215037478018278</c:v>
                </c:pt>
                <c:pt idx="7935">
                  <c:v>3.2145729058849493</c:v>
                </c:pt>
                <c:pt idx="7936">
                  <c:v>3.2141084008821812</c:v>
                </c:pt>
                <c:pt idx="7937">
                  <c:v>3.2136439630002722</c:v>
                </c:pt>
                <c:pt idx="7938">
                  <c:v>3.2131795922295243</c:v>
                </c:pt>
                <c:pt idx="7939">
                  <c:v>3.2127152885602404</c:v>
                </c:pt>
                <c:pt idx="7940">
                  <c:v>3.2122510519827236</c:v>
                </c:pt>
                <c:pt idx="7941">
                  <c:v>3.2117868824872784</c:v>
                </c:pt>
                <c:pt idx="7942">
                  <c:v>3.2113227800642137</c:v>
                </c:pt>
                <c:pt idx="7943">
                  <c:v>3.2108587447038341</c:v>
                </c:pt>
                <c:pt idx="7944">
                  <c:v>3.2103947763964533</c:v>
                </c:pt>
                <c:pt idx="7945">
                  <c:v>3.209930875132379</c:v>
                </c:pt>
                <c:pt idx="7946">
                  <c:v>3.2094670409019246</c:v>
                </c:pt>
                <c:pt idx="7947">
                  <c:v>3.2090032736954037</c:v>
                </c:pt>
                <c:pt idx="7948">
                  <c:v>3.2085395735031317</c:v>
                </c:pt>
                <c:pt idx="7949">
                  <c:v>3.2080759403154246</c:v>
                </c:pt>
                <c:pt idx="7950">
                  <c:v>3.2076123741226001</c:v>
                </c:pt>
                <c:pt idx="7951">
                  <c:v>3.2071488749149779</c:v>
                </c:pt>
                <c:pt idx="7952">
                  <c:v>3.2066854426828781</c:v>
                </c:pt>
                <c:pt idx="7953">
                  <c:v>3.2062220774166228</c:v>
                </c:pt>
                <c:pt idx="7954">
                  <c:v>3.2057587791065361</c:v>
                </c:pt>
                <c:pt idx="7955">
                  <c:v>3.2052955477429421</c:v>
                </c:pt>
                <c:pt idx="7956">
                  <c:v>3.2048323833161683</c:v>
                </c:pt>
                <c:pt idx="7957">
                  <c:v>3.2043692858165405</c:v>
                </c:pt>
                <c:pt idx="7958">
                  <c:v>3.2039062552343895</c:v>
                </c:pt>
                <c:pt idx="7959">
                  <c:v>3.203443291560045</c:v>
                </c:pt>
                <c:pt idx="7960">
                  <c:v>3.2029803947838382</c:v>
                </c:pt>
                <c:pt idx="7961">
                  <c:v>3.2025175648961035</c:v>
                </c:pt>
                <c:pt idx="7962">
                  <c:v>3.2020548018871748</c:v>
                </c:pt>
                <c:pt idx="7963">
                  <c:v>3.2015921057473884</c:v>
                </c:pt>
                <c:pt idx="7964">
                  <c:v>3.2011294764670803</c:v>
                </c:pt>
                <c:pt idx="7965">
                  <c:v>3.2006669140365922</c:v>
                </c:pt>
                <c:pt idx="7966">
                  <c:v>3.2002044184462624</c:v>
                </c:pt>
                <c:pt idx="7967">
                  <c:v>3.1997419896864328</c:v>
                </c:pt>
                <c:pt idx="7968">
                  <c:v>3.1992796277474467</c:v>
                </c:pt>
                <c:pt idx="7969">
                  <c:v>3.1988173326196478</c:v>
                </c:pt>
                <c:pt idx="7970">
                  <c:v>3.1983551042933831</c:v>
                </c:pt>
                <c:pt idx="7971">
                  <c:v>3.1978929427589984</c:v>
                </c:pt>
                <c:pt idx="7972">
                  <c:v>3.1974308480068432</c:v>
                </c:pt>
                <c:pt idx="7973">
                  <c:v>3.1969688200272675</c:v>
                </c:pt>
                <c:pt idx="7974">
                  <c:v>3.1965068588106211</c:v>
                </c:pt>
                <c:pt idx="7975">
                  <c:v>3.1960449643472595</c:v>
                </c:pt>
                <c:pt idx="7976">
                  <c:v>3.1955831366275347</c:v>
                </c:pt>
                <c:pt idx="7977">
                  <c:v>3.1951213756418038</c:v>
                </c:pt>
                <c:pt idx="7978">
                  <c:v>3.1946596813804229</c:v>
                </c:pt>
                <c:pt idx="7979">
                  <c:v>3.1941980538337504</c:v>
                </c:pt>
                <c:pt idx="7980">
                  <c:v>3.1937364929921457</c:v>
                </c:pt>
                <c:pt idx="7981">
                  <c:v>3.1932749988459705</c:v>
                </c:pt>
                <c:pt idx="7982">
                  <c:v>3.1928135713855874</c:v>
                </c:pt>
                <c:pt idx="7983">
                  <c:v>3.19235221060136</c:v>
                </c:pt>
                <c:pt idx="7984">
                  <c:v>3.1918909164836529</c:v>
                </c:pt>
                <c:pt idx="7985">
                  <c:v>3.1914296890228337</c:v>
                </c:pt>
                <c:pt idx="7986">
                  <c:v>3.1909685282092708</c:v>
                </c:pt>
                <c:pt idx="7987">
                  <c:v>3.1905074340333335</c:v>
                </c:pt>
                <c:pt idx="7988">
                  <c:v>3.1900464064853922</c:v>
                </c:pt>
                <c:pt idx="7989">
                  <c:v>3.1895854455558199</c:v>
                </c:pt>
                <c:pt idx="7990">
                  <c:v>3.1891245512349893</c:v>
                </c:pt>
                <c:pt idx="7991">
                  <c:v>3.1886637235132755</c:v>
                </c:pt>
                <c:pt idx="7992">
                  <c:v>3.1882029623810557</c:v>
                </c:pt>
                <c:pt idx="7993">
                  <c:v>3.1877422678287073</c:v>
                </c:pt>
                <c:pt idx="7994">
                  <c:v>3.1872816398466104</c:v>
                </c:pt>
                <c:pt idx="7995">
                  <c:v>3.1868210784251434</c:v>
                </c:pt>
                <c:pt idx="7996">
                  <c:v>3.1863605835546904</c:v>
                </c:pt>
                <c:pt idx="7997">
                  <c:v>3.1859001552256347</c:v>
                </c:pt>
                <c:pt idx="7998">
                  <c:v>3.18543979342836</c:v>
                </c:pt>
                <c:pt idx="7999">
                  <c:v>3.1849794981532531</c:v>
                </c:pt>
                <c:pt idx="8000">
                  <c:v>3.1845192693907021</c:v>
                </c:pt>
                <c:pt idx="8001">
                  <c:v>3.1840591071310942</c:v>
                </c:pt>
                <c:pt idx="8002">
                  <c:v>3.1835990113648212</c:v>
                </c:pt>
                <c:pt idx="8003">
                  <c:v>3.1831389820822751</c:v>
                </c:pt>
                <c:pt idx="8004">
                  <c:v>3.1826790192738477</c:v>
                </c:pt>
                <c:pt idx="8005">
                  <c:v>3.1822191229299337</c:v>
                </c:pt>
                <c:pt idx="8006">
                  <c:v>3.1817592930409302</c:v>
                </c:pt>
                <c:pt idx="8007">
                  <c:v>3.1812995295972337</c:v>
                </c:pt>
                <c:pt idx="8008">
                  <c:v>3.1808398325892431</c:v>
                </c:pt>
                <c:pt idx="8009">
                  <c:v>3.1803802020073588</c:v>
                </c:pt>
                <c:pt idx="8010">
                  <c:v>3.1799206378419811</c:v>
                </c:pt>
                <c:pt idx="8011">
                  <c:v>3.179461140083514</c:v>
                </c:pt>
                <c:pt idx="8012">
                  <c:v>3.1790017087223603</c:v>
                </c:pt>
                <c:pt idx="8013">
                  <c:v>3.1785423437489273</c:v>
                </c:pt>
                <c:pt idx="8014">
                  <c:v>3.1780830451536213</c:v>
                </c:pt>
                <c:pt idx="8015">
                  <c:v>3.1776238129268499</c:v>
                </c:pt>
                <c:pt idx="8016">
                  <c:v>3.1771646470590231</c:v>
                </c:pt>
                <c:pt idx="8017">
                  <c:v>3.176705547540553</c:v>
                </c:pt>
                <c:pt idx="8018">
                  <c:v>3.1762465143618521</c:v>
                </c:pt>
                <c:pt idx="8019">
                  <c:v>3.1757875475133335</c:v>
                </c:pt>
                <c:pt idx="8020">
                  <c:v>3.1753286469854132</c:v>
                </c:pt>
                <c:pt idx="8021">
                  <c:v>3.1748698127685073</c:v>
                </c:pt>
                <c:pt idx="8022">
                  <c:v>3.1744110448530338</c:v>
                </c:pt>
                <c:pt idx="8023">
                  <c:v>3.1739523432294128</c:v>
                </c:pt>
                <c:pt idx="8024">
                  <c:v>3.1734937078880647</c:v>
                </c:pt>
                <c:pt idx="8025">
                  <c:v>3.173035138819412</c:v>
                </c:pt>
                <c:pt idx="8026">
                  <c:v>3.172576636013877</c:v>
                </c:pt>
                <c:pt idx="8027">
                  <c:v>3.1721181994618872</c:v>
                </c:pt>
                <c:pt idx="8028">
                  <c:v>3.1716598291538669</c:v>
                </c:pt>
                <c:pt idx="8029">
                  <c:v>3.171201525080245</c:v>
                </c:pt>
                <c:pt idx="8030">
                  <c:v>3.17074328723145</c:v>
                </c:pt>
                <c:pt idx="8031">
                  <c:v>3.1702851155979128</c:v>
                </c:pt>
                <c:pt idx="8032">
                  <c:v>3.1698270101700654</c:v>
                </c:pt>
                <c:pt idx="8033">
                  <c:v>3.1693689709383404</c:v>
                </c:pt>
                <c:pt idx="8034">
                  <c:v>3.1689109978931738</c:v>
                </c:pt>
                <c:pt idx="8035">
                  <c:v>3.1684530910249999</c:v>
                </c:pt>
                <c:pt idx="8036">
                  <c:v>3.1679952503242568</c:v>
                </c:pt>
                <c:pt idx="8037">
                  <c:v>3.1675374757813839</c:v>
                </c:pt>
                <c:pt idx="8038">
                  <c:v>3.1670797673868218</c:v>
                </c:pt>
                <c:pt idx="8039">
                  <c:v>3.1666221251310107</c:v>
                </c:pt>
                <c:pt idx="8040">
                  <c:v>3.1661645490043941</c:v>
                </c:pt>
                <c:pt idx="8041">
                  <c:v>3.1657070389974167</c:v>
                </c:pt>
                <c:pt idx="8042">
                  <c:v>3.1652495951005242</c:v>
                </c:pt>
                <c:pt idx="8043">
                  <c:v>3.1647922173041634</c:v>
                </c:pt>
                <c:pt idx="8044">
                  <c:v>3.1643349055987824</c:v>
                </c:pt>
                <c:pt idx="8045">
                  <c:v>3.1638776599748324</c:v>
                </c:pt>
                <c:pt idx="8046">
                  <c:v>3.1634204804227628</c:v>
                </c:pt>
                <c:pt idx="8047">
                  <c:v>3.162963366933027</c:v>
                </c:pt>
                <c:pt idx="8048">
                  <c:v>3.1625063194960803</c:v>
                </c:pt>
                <c:pt idx="8049">
                  <c:v>3.1620493381023769</c:v>
                </c:pt>
                <c:pt idx="8050">
                  <c:v>3.1615924227423733</c:v>
                </c:pt>
                <c:pt idx="8051">
                  <c:v>3.1611355734065283</c:v>
                </c:pt>
                <c:pt idx="8052">
                  <c:v>3.1606787900853019</c:v>
                </c:pt>
                <c:pt idx="8053">
                  <c:v>3.160222072769153</c:v>
                </c:pt>
                <c:pt idx="8054">
                  <c:v>3.159765421448546</c:v>
                </c:pt>
                <c:pt idx="8055">
                  <c:v>3.1593088361139436</c:v>
                </c:pt>
                <c:pt idx="8056">
                  <c:v>3.1588523167558109</c:v>
                </c:pt>
                <c:pt idx="8057">
                  <c:v>3.1583958633646132</c:v>
                </c:pt>
                <c:pt idx="8058">
                  <c:v>3.1579394759308208</c:v>
                </c:pt>
                <c:pt idx="8059">
                  <c:v>3.1574831544449009</c:v>
                </c:pt>
                <c:pt idx="8060">
                  <c:v>3.1570268988973256</c:v>
                </c:pt>
                <c:pt idx="8061">
                  <c:v>3.1565707092785651</c:v>
                </c:pt>
                <c:pt idx="8062">
                  <c:v>3.1561145855790942</c:v>
                </c:pt>
                <c:pt idx="8063">
                  <c:v>3.1556585277893863</c:v>
                </c:pt>
                <c:pt idx="8064">
                  <c:v>3.1552025358999183</c:v>
                </c:pt>
                <c:pt idx="8065">
                  <c:v>3.1547466099011672</c:v>
                </c:pt>
                <c:pt idx="8066">
                  <c:v>3.1542907497836126</c:v>
                </c:pt>
                <c:pt idx="8067">
                  <c:v>3.1538349555377327</c:v>
                </c:pt>
                <c:pt idx="8068">
                  <c:v>3.1533792271540113</c:v>
                </c:pt>
                <c:pt idx="8069">
                  <c:v>3.1529235646229306</c:v>
                </c:pt>
                <c:pt idx="8070">
                  <c:v>3.1524679679349745</c:v>
                </c:pt>
                <c:pt idx="8071">
                  <c:v>3.1520124370806291</c:v>
                </c:pt>
                <c:pt idx="8072">
                  <c:v>3.1515569720503818</c:v>
                </c:pt>
                <c:pt idx="8073">
                  <c:v>3.1511015728347198</c:v>
                </c:pt>
                <c:pt idx="8074">
                  <c:v>3.1506462394241339</c:v>
                </c:pt>
                <c:pt idx="8075">
                  <c:v>3.1501909718091152</c:v>
                </c:pt>
                <c:pt idx="8076">
                  <c:v>3.1497357699801558</c:v>
                </c:pt>
                <c:pt idx="8077">
                  <c:v>3.1492806339277504</c:v>
                </c:pt>
                <c:pt idx="8078">
                  <c:v>3.1488255636423927</c:v>
                </c:pt>
                <c:pt idx="8079">
                  <c:v>3.1483705591145816</c:v>
                </c:pt>
                <c:pt idx="8080">
                  <c:v>3.147915620334814</c:v>
                </c:pt>
                <c:pt idx="8081">
                  <c:v>3.1474607472935889</c:v>
                </c:pt>
                <c:pt idx="8082">
                  <c:v>3.1470059399814083</c:v>
                </c:pt>
                <c:pt idx="8083">
                  <c:v>3.1465511983887731</c:v>
                </c:pt>
                <c:pt idx="8084">
                  <c:v>3.1460965225061877</c:v>
                </c:pt>
                <c:pt idx="8085">
                  <c:v>3.1456419123241566</c:v>
                </c:pt>
                <c:pt idx="8086">
                  <c:v>3.1451873678331861</c:v>
                </c:pt>
                <c:pt idx="8087">
                  <c:v>3.1447328890237838</c:v>
                </c:pt>
                <c:pt idx="8088">
                  <c:v>3.1442784758864586</c:v>
                </c:pt>
                <c:pt idx="8089">
                  <c:v>3.1438241284117221</c:v>
                </c:pt>
                <c:pt idx="8090">
                  <c:v>3.1433698465900846</c:v>
                </c:pt>
                <c:pt idx="8091">
                  <c:v>3.1429156304120598</c:v>
                </c:pt>
                <c:pt idx="8092">
                  <c:v>3.1424614798681625</c:v>
                </c:pt>
                <c:pt idx="8093">
                  <c:v>3.1420073949489078</c:v>
                </c:pt>
                <c:pt idx="8094">
                  <c:v>3.141553375644814</c:v>
                </c:pt>
                <c:pt idx="8095">
                  <c:v>3.1410994219463988</c:v>
                </c:pt>
                <c:pt idx="8096">
                  <c:v>3.1406455338441828</c:v>
                </c:pt>
                <c:pt idx="8097">
                  <c:v>3.1401917113286868</c:v>
                </c:pt>
                <c:pt idx="8098">
                  <c:v>3.139737954390434</c:v>
                </c:pt>
                <c:pt idx="8099">
                  <c:v>3.1392842630199485</c:v>
                </c:pt>
                <c:pt idx="8100">
                  <c:v>3.1388306372077555</c:v>
                </c:pt>
                <c:pt idx="8101">
                  <c:v>3.1383770769443822</c:v>
                </c:pt>
                <c:pt idx="8102">
                  <c:v>3.1379235822203562</c:v>
                </c:pt>
                <c:pt idx="8103">
                  <c:v>3.1374701530262077</c:v>
                </c:pt>
                <c:pt idx="8104">
                  <c:v>3.1370167893524679</c:v>
                </c:pt>
                <c:pt idx="8105">
                  <c:v>3.1365634911896683</c:v>
                </c:pt>
                <c:pt idx="8106">
                  <c:v>3.1361102585283431</c:v>
                </c:pt>
                <c:pt idx="8107">
                  <c:v>3.1356570913590271</c:v>
                </c:pt>
                <c:pt idx="8108">
                  <c:v>3.1352039896722568</c:v>
                </c:pt>
                <c:pt idx="8109">
                  <c:v>3.1347509534585689</c:v>
                </c:pt>
                <c:pt idx="8110">
                  <c:v>3.1342979827085049</c:v>
                </c:pt>
                <c:pt idx="8111">
                  <c:v>3.1338450774126034</c:v>
                </c:pt>
                <c:pt idx="8112">
                  <c:v>3.1333922375614081</c:v>
                </c:pt>
                <c:pt idx="8113">
                  <c:v>3.1329394631454597</c:v>
                </c:pt>
                <c:pt idx="8114">
                  <c:v>3.1324867541553054</c:v>
                </c:pt>
                <c:pt idx="8115">
                  <c:v>3.1320341105814897</c:v>
                </c:pt>
                <c:pt idx="8116">
                  <c:v>3.1315815324145597</c:v>
                </c:pt>
                <c:pt idx="8117">
                  <c:v>3.1311290196450661</c:v>
                </c:pt>
                <c:pt idx="8118">
                  <c:v>3.1306765722635563</c:v>
                </c:pt>
                <c:pt idx="8119">
                  <c:v>3.130224190260583</c:v>
                </c:pt>
                <c:pt idx="8120">
                  <c:v>3.1297718736266988</c:v>
                </c:pt>
                <c:pt idx="8121">
                  <c:v>3.1293196223524591</c:v>
                </c:pt>
                <c:pt idx="8122">
                  <c:v>3.1288674364284188</c:v>
                </c:pt>
                <c:pt idx="8123">
                  <c:v>3.1284153158451335</c:v>
                </c:pt>
                <c:pt idx="8124">
                  <c:v>3.1279632605931629</c:v>
                </c:pt>
                <c:pt idx="8125">
                  <c:v>3.1275112706630668</c:v>
                </c:pt>
                <c:pt idx="8126">
                  <c:v>3.1270593460454048</c:v>
                </c:pt>
                <c:pt idx="8127">
                  <c:v>3.1266074867307405</c:v>
                </c:pt>
                <c:pt idx="8128">
                  <c:v>3.1261556927096366</c:v>
                </c:pt>
                <c:pt idx="8129">
                  <c:v>3.1257039639726596</c:v>
                </c:pt>
                <c:pt idx="8130">
                  <c:v>3.1252523005103741</c:v>
                </c:pt>
                <c:pt idx="8131">
                  <c:v>3.1248007023133497</c:v>
                </c:pt>
                <c:pt idx="8132">
                  <c:v>3.124349169372155</c:v>
                </c:pt>
                <c:pt idx="8133">
                  <c:v>3.1238977016773606</c:v>
                </c:pt>
                <c:pt idx="8134">
                  <c:v>3.123446299219538</c:v>
                </c:pt>
                <c:pt idx="8135">
                  <c:v>3.122994961989261</c:v>
                </c:pt>
                <c:pt idx="8136">
                  <c:v>3.1225436899771037</c:v>
                </c:pt>
                <c:pt idx="8137">
                  <c:v>3.1220924831736423</c:v>
                </c:pt>
                <c:pt idx="8138">
                  <c:v>3.1216413415694544</c:v>
                </c:pt>
                <c:pt idx="8139">
                  <c:v>3.1211902651551187</c:v>
                </c:pt>
                <c:pt idx="8140">
                  <c:v>3.1207392539212138</c:v>
                </c:pt>
                <c:pt idx="8141">
                  <c:v>3.1202883078583237</c:v>
                </c:pt>
                <c:pt idx="8142">
                  <c:v>3.1198374269570297</c:v>
                </c:pt>
                <c:pt idx="8143">
                  <c:v>3.1193866112079167</c:v>
                </c:pt>
                <c:pt idx="8144">
                  <c:v>3.1189358606015696</c:v>
                </c:pt>
                <c:pt idx="8145">
                  <c:v>3.1184851751285754</c:v>
                </c:pt>
                <c:pt idx="8146">
                  <c:v>3.1180345547795216</c:v>
                </c:pt>
                <c:pt idx="8147">
                  <c:v>3.1175839995449994</c:v>
                </c:pt>
                <c:pt idx="8148">
                  <c:v>3.117133509415599</c:v>
                </c:pt>
                <c:pt idx="8149">
                  <c:v>3.1166830843819127</c:v>
                </c:pt>
                <c:pt idx="8150">
                  <c:v>3.1162327244345329</c:v>
                </c:pt>
                <c:pt idx="8151">
                  <c:v>3.1157824295640575</c:v>
                </c:pt>
                <c:pt idx="8152">
                  <c:v>3.1153321997610806</c:v>
                </c:pt>
                <c:pt idx="8153">
                  <c:v>3.1148820350162012</c:v>
                </c:pt>
                <c:pt idx="8154">
                  <c:v>3.1144319353200176</c:v>
                </c:pt>
                <c:pt idx="8155">
                  <c:v>3.1139819006631306</c:v>
                </c:pt>
                <c:pt idx="8156">
                  <c:v>3.113531931036142</c:v>
                </c:pt>
                <c:pt idx="8157">
                  <c:v>3.1130820264296553</c:v>
                </c:pt>
                <c:pt idx="8158">
                  <c:v>3.1126321868342743</c:v>
                </c:pt>
                <c:pt idx="8159">
                  <c:v>3.1121824122406054</c:v>
                </c:pt>
                <c:pt idx="8160">
                  <c:v>3.1117327026392565</c:v>
                </c:pt>
                <c:pt idx="8161">
                  <c:v>3.1112830580208342</c:v>
                </c:pt>
                <c:pt idx="8162">
                  <c:v>3.1108334783759513</c:v>
                </c:pt>
                <c:pt idx="8163">
                  <c:v>3.1103839636952171</c:v>
                </c:pt>
                <c:pt idx="8164">
                  <c:v>3.1099345139692445</c:v>
                </c:pt>
                <c:pt idx="8165">
                  <c:v>3.1094851291886485</c:v>
                </c:pt>
                <c:pt idx="8166">
                  <c:v>3.1090358093440442</c:v>
                </c:pt>
                <c:pt idx="8167">
                  <c:v>3.1085865544260476</c:v>
                </c:pt>
                <c:pt idx="8168">
                  <c:v>3.1081373644252781</c:v>
                </c:pt>
                <c:pt idx="8169">
                  <c:v>3.1076882393323535</c:v>
                </c:pt>
                <c:pt idx="8170">
                  <c:v>3.1072391791378959</c:v>
                </c:pt>
                <c:pt idx="8171">
                  <c:v>3.1067901838325267</c:v>
                </c:pt>
                <c:pt idx="8172">
                  <c:v>3.1063412534068706</c:v>
                </c:pt>
                <c:pt idx="8173">
                  <c:v>3.1058923878515512</c:v>
                </c:pt>
                <c:pt idx="8174">
                  <c:v>3.1054435871571955</c:v>
                </c:pt>
                <c:pt idx="8175">
                  <c:v>3.1049948513144314</c:v>
                </c:pt>
                <c:pt idx="8176">
                  <c:v>3.1045461803138874</c:v>
                </c:pt>
                <c:pt idx="8177">
                  <c:v>3.1040975741461931</c:v>
                </c:pt>
                <c:pt idx="8178">
                  <c:v>3.1036490328019815</c:v>
                </c:pt>
                <c:pt idx="8179">
                  <c:v>3.1032005562718847</c:v>
                </c:pt>
                <c:pt idx="8180">
                  <c:v>3.1027521445465371</c:v>
                </c:pt>
                <c:pt idx="8181">
                  <c:v>3.1023037976165746</c:v>
                </c:pt>
                <c:pt idx="8182">
                  <c:v>3.1018555154726353</c:v>
                </c:pt>
                <c:pt idx="8183">
                  <c:v>3.1014072981053564</c:v>
                </c:pt>
                <c:pt idx="8184">
                  <c:v>3.100959145505378</c:v>
                </c:pt>
                <c:pt idx="8185">
                  <c:v>3.1005110576633408</c:v>
                </c:pt>
                <c:pt idx="8186">
                  <c:v>3.1000630345698887</c:v>
                </c:pt>
                <c:pt idx="8187">
                  <c:v>3.0996150762156636</c:v>
                </c:pt>
                <c:pt idx="8188">
                  <c:v>3.0991671825913123</c:v>
                </c:pt>
                <c:pt idx="8189">
                  <c:v>3.0987193536874802</c:v>
                </c:pt>
                <c:pt idx="8190">
                  <c:v>3.0982715894948165</c:v>
                </c:pt>
                <c:pt idx="8191">
                  <c:v>3.0978238900039687</c:v>
                </c:pt>
                <c:pt idx="8192">
                  <c:v>3.0973762552055892</c:v>
                </c:pt>
                <c:pt idx="8193">
                  <c:v>3.0969286850903286</c:v>
                </c:pt>
                <c:pt idx="8194">
                  <c:v>3.096481179648841</c:v>
                </c:pt>
                <c:pt idx="8195">
                  <c:v>3.0960337388717809</c:v>
                </c:pt>
                <c:pt idx="8196">
                  <c:v>3.0955863627498044</c:v>
                </c:pt>
                <c:pt idx="8197">
                  <c:v>3.0951390512735686</c:v>
                </c:pt>
                <c:pt idx="8198">
                  <c:v>3.0946918044337326</c:v>
                </c:pt>
                <c:pt idx="8199">
                  <c:v>3.0942446222209554</c:v>
                </c:pt>
                <c:pt idx="8200">
                  <c:v>3.0937975046258996</c:v>
                </c:pt>
                <c:pt idx="8201">
                  <c:v>3.0933504516392274</c:v>
                </c:pt>
                <c:pt idx="8202">
                  <c:v>3.0929034632516021</c:v>
                </c:pt>
                <c:pt idx="8203">
                  <c:v>3.0924565394536909</c:v>
                </c:pt>
                <c:pt idx="8204">
                  <c:v>3.0920096802361599</c:v>
                </c:pt>
                <c:pt idx="8205">
                  <c:v>3.0915628855896768</c:v>
                </c:pt>
                <c:pt idx="8206">
                  <c:v>3.091116155504912</c:v>
                </c:pt>
                <c:pt idx="8207">
                  <c:v>3.0906694899725355</c:v>
                </c:pt>
                <c:pt idx="8208">
                  <c:v>3.0902228889832193</c:v>
                </c:pt>
                <c:pt idx="8209">
                  <c:v>3.0897763525276378</c:v>
                </c:pt>
                <c:pt idx="8210">
                  <c:v>3.0893298805964657</c:v>
                </c:pt>
                <c:pt idx="8211">
                  <c:v>3.0888834731803785</c:v>
                </c:pt>
                <c:pt idx="8212">
                  <c:v>3.0884371302700537</c:v>
                </c:pt>
                <c:pt idx="8213">
                  <c:v>3.0879908518561723</c:v>
                </c:pt>
                <c:pt idx="8214">
                  <c:v>3.0875446379294123</c:v>
                </c:pt>
                <c:pt idx="8215">
                  <c:v>3.0870984884804562</c:v>
                </c:pt>
                <c:pt idx="8216">
                  <c:v>3.0866524034999872</c:v>
                </c:pt>
                <c:pt idx="8217">
                  <c:v>3.0862063829786894</c:v>
                </c:pt>
                <c:pt idx="8218">
                  <c:v>3.0857604269072483</c:v>
                </c:pt>
                <c:pt idx="8219">
                  <c:v>3.0853145352763507</c:v>
                </c:pt>
                <c:pt idx="8220">
                  <c:v>3.0848687080766859</c:v>
                </c:pt>
                <c:pt idx="8221">
                  <c:v>3.0844229452989422</c:v>
                </c:pt>
                <c:pt idx="8222">
                  <c:v>3.083977246933812</c:v>
                </c:pt>
                <c:pt idx="8223">
                  <c:v>3.0835316129719859</c:v>
                </c:pt>
                <c:pt idx="8224">
                  <c:v>3.0830860434041605</c:v>
                </c:pt>
                <c:pt idx="8225">
                  <c:v>3.0826405382210287</c:v>
                </c:pt>
                <c:pt idx="8226">
                  <c:v>3.0821950974132872</c:v>
                </c:pt>
                <c:pt idx="8227">
                  <c:v>3.0817497209716342</c:v>
                </c:pt>
                <c:pt idx="8228">
                  <c:v>3.0813044088867692</c:v>
                </c:pt>
                <c:pt idx="8229">
                  <c:v>3.080859161149391</c:v>
                </c:pt>
                <c:pt idx="8230">
                  <c:v>3.0804139777502035</c:v>
                </c:pt>
                <c:pt idx="8231">
                  <c:v>3.0799688586799081</c:v>
                </c:pt>
                <c:pt idx="8232">
                  <c:v>3.0795238039292108</c:v>
                </c:pt>
                <c:pt idx="8233">
                  <c:v>3.0790788134888154</c:v>
                </c:pt>
                <c:pt idx="8234">
                  <c:v>3.0786338873494317</c:v>
                </c:pt>
                <c:pt idx="8235">
                  <c:v>3.0781890255017665</c:v>
                </c:pt>
                <c:pt idx="8236">
                  <c:v>3.0777442279365301</c:v>
                </c:pt>
                <c:pt idx="8237">
                  <c:v>3.0772994946444334</c:v>
                </c:pt>
                <c:pt idx="8238">
                  <c:v>3.0768548256161896</c:v>
                </c:pt>
                <c:pt idx="8239">
                  <c:v>3.0764102208425119</c:v>
                </c:pt>
                <c:pt idx="8240">
                  <c:v>3.0759656803141162</c:v>
                </c:pt>
                <c:pt idx="8241">
                  <c:v>3.0755212040217184</c:v>
                </c:pt>
                <c:pt idx="8242">
                  <c:v>3.0750767919560369</c:v>
                </c:pt>
                <c:pt idx="8243">
                  <c:v>3.0746324441077899</c:v>
                </c:pt>
                <c:pt idx="8244">
                  <c:v>3.0741881604676995</c:v>
                </c:pt>
                <c:pt idx="8245">
                  <c:v>3.0737439410264868</c:v>
                </c:pt>
                <c:pt idx="8246">
                  <c:v>3.0732997857748754</c:v>
                </c:pt>
                <c:pt idx="8247">
                  <c:v>3.0728556947035899</c:v>
                </c:pt>
                <c:pt idx="8248">
                  <c:v>3.072411667803356</c:v>
                </c:pt>
                <c:pt idx="8249">
                  <c:v>3.0719677050649019</c:v>
                </c:pt>
                <c:pt idx="8250">
                  <c:v>3.0715238064789543</c:v>
                </c:pt>
                <c:pt idx="8251">
                  <c:v>3.0710799720362454</c:v>
                </c:pt>
                <c:pt idx="8252">
                  <c:v>3.0706362017275048</c:v>
                </c:pt>
                <c:pt idx="8253">
                  <c:v>3.0701924955434663</c:v>
                </c:pt>
                <c:pt idx="8254">
                  <c:v>3.0697488534748625</c:v>
                </c:pt>
                <c:pt idx="8255">
                  <c:v>3.0693052755124306</c:v>
                </c:pt>
                <c:pt idx="8256">
                  <c:v>3.0688617616469061</c:v>
                </c:pt>
                <c:pt idx="8257">
                  <c:v>3.0684183118690274</c:v>
                </c:pt>
                <c:pt idx="8258">
                  <c:v>3.067974926169533</c:v>
                </c:pt>
                <c:pt idx="8259">
                  <c:v>3.0675316045391652</c:v>
                </c:pt>
                <c:pt idx="8260">
                  <c:v>3.0670883469686649</c:v>
                </c:pt>
                <c:pt idx="8261">
                  <c:v>3.0666451534487758</c:v>
                </c:pt>
                <c:pt idx="8262">
                  <c:v>3.0662020239702423</c:v>
                </c:pt>
                <c:pt idx="8263">
                  <c:v>3.0657589585238103</c:v>
                </c:pt>
                <c:pt idx="8264">
                  <c:v>3.0653159571002271</c:v>
                </c:pt>
                <c:pt idx="8265">
                  <c:v>3.0648730196902427</c:v>
                </c:pt>
                <c:pt idx="8266">
                  <c:v>3.0644301462846064</c:v>
                </c:pt>
                <c:pt idx="8267">
                  <c:v>3.0639873368740691</c:v>
                </c:pt>
                <c:pt idx="8268">
                  <c:v>3.063544591449384</c:v>
                </c:pt>
                <c:pt idx="8269">
                  <c:v>3.0631019100013046</c:v>
                </c:pt>
                <c:pt idx="8270">
                  <c:v>3.0626592925205878</c:v>
                </c:pt>
                <c:pt idx="8271">
                  <c:v>3.062216738997988</c:v>
                </c:pt>
                <c:pt idx="8272">
                  <c:v>3.0617742494242655</c:v>
                </c:pt>
                <c:pt idx="8273">
                  <c:v>3.0613318237901788</c:v>
                </c:pt>
                <c:pt idx="8274">
                  <c:v>3.0608894620864882</c:v>
                </c:pt>
                <c:pt idx="8275">
                  <c:v>3.0604471643039552</c:v>
                </c:pt>
                <c:pt idx="8276">
                  <c:v>3.0600049304333448</c:v>
                </c:pt>
                <c:pt idx="8277">
                  <c:v>3.0595627604654214</c:v>
                </c:pt>
                <c:pt idx="8278">
                  <c:v>3.0591206543909513</c:v>
                </c:pt>
                <c:pt idx="8279">
                  <c:v>3.0586786122007008</c:v>
                </c:pt>
                <c:pt idx="8280">
                  <c:v>3.0582366338854388</c:v>
                </c:pt>
                <c:pt idx="8281">
                  <c:v>3.0577947194359369</c:v>
                </c:pt>
                <c:pt idx="8282">
                  <c:v>3.0573528688429645</c:v>
                </c:pt>
                <c:pt idx="8283">
                  <c:v>3.056911082097296</c:v>
                </c:pt>
                <c:pt idx="8284">
                  <c:v>3.0564693591897041</c:v>
                </c:pt>
                <c:pt idx="8285">
                  <c:v>3.0560277001109646</c:v>
                </c:pt>
                <c:pt idx="8286">
                  <c:v>3.0555861048518556</c:v>
                </c:pt>
                <c:pt idx="8287">
                  <c:v>3.0551445734031537</c:v>
                </c:pt>
                <c:pt idx="8288">
                  <c:v>3.054703105755638</c:v>
                </c:pt>
                <c:pt idx="8289">
                  <c:v>3.0542617019000908</c:v>
                </c:pt>
                <c:pt idx="8290">
                  <c:v>3.053820361827293</c:v>
                </c:pt>
                <c:pt idx="8291">
                  <c:v>3.0533790855280287</c:v>
                </c:pt>
                <c:pt idx="8292">
                  <c:v>3.0529378729930823</c:v>
                </c:pt>
                <c:pt idx="8293">
                  <c:v>3.0524967242132393</c:v>
                </c:pt>
                <c:pt idx="8294">
                  <c:v>3.0520556391792879</c:v>
                </c:pt>
                <c:pt idx="8295">
                  <c:v>3.0516146178820156</c:v>
                </c:pt>
                <c:pt idx="8296">
                  <c:v>3.0511736603122142</c:v>
                </c:pt>
                <c:pt idx="8297">
                  <c:v>3.0507327664606754</c:v>
                </c:pt>
                <c:pt idx="8298">
                  <c:v>3.0502919363181897</c:v>
                </c:pt>
                <c:pt idx="8299">
                  <c:v>3.0498511698755526</c:v>
                </c:pt>
                <c:pt idx="8300">
                  <c:v>3.0494104671235593</c:v>
                </c:pt>
                <c:pt idx="8301">
                  <c:v>3.0489698280530066</c:v>
                </c:pt>
                <c:pt idx="8302">
                  <c:v>3.0485292526546921</c:v>
                </c:pt>
                <c:pt idx="8303">
                  <c:v>3.048088740919416</c:v>
                </c:pt>
                <c:pt idx="8304">
                  <c:v>3.0476482928379776</c:v>
                </c:pt>
                <c:pt idx="8305">
                  <c:v>3.0472079084011803</c:v>
                </c:pt>
                <c:pt idx="8306">
                  <c:v>3.0467675875998261</c:v>
                </c:pt>
                <c:pt idx="8307">
                  <c:v>3.0463273304247216</c:v>
                </c:pt>
                <c:pt idx="8308">
                  <c:v>3.0458871368666718</c:v>
                </c:pt>
                <c:pt idx="8309">
                  <c:v>3.0454470069164841</c:v>
                </c:pt>
                <c:pt idx="8310">
                  <c:v>3.0450069405649667</c:v>
                </c:pt>
                <c:pt idx="8311">
                  <c:v>3.0445669378029296</c:v>
                </c:pt>
                <c:pt idx="8312">
                  <c:v>3.0441269986211856</c:v>
                </c:pt>
                <c:pt idx="8313">
                  <c:v>3.043687123010546</c:v>
                </c:pt>
                <c:pt idx="8314">
                  <c:v>3.0432473109618248</c:v>
                </c:pt>
                <c:pt idx="8315">
                  <c:v>3.0428075624658382</c:v>
                </c:pt>
                <c:pt idx="8316">
                  <c:v>3.0423678775134007</c:v>
                </c:pt>
                <c:pt idx="8317">
                  <c:v>3.0419282560953329</c:v>
                </c:pt>
                <c:pt idx="8318">
                  <c:v>3.0414886982024534</c:v>
                </c:pt>
                <c:pt idx="8319">
                  <c:v>3.0410492038255823</c:v>
                </c:pt>
                <c:pt idx="8320">
                  <c:v>3.0406097729555417</c:v>
                </c:pt>
                <c:pt idx="8321">
                  <c:v>3.0401704055831544</c:v>
                </c:pt>
                <c:pt idx="8322">
                  <c:v>3.0397311016992461</c:v>
                </c:pt>
                <c:pt idx="8323">
                  <c:v>3.0392918612946422</c:v>
                </c:pt>
                <c:pt idx="8324">
                  <c:v>3.0388526843601693</c:v>
                </c:pt>
                <c:pt idx="8325">
                  <c:v>3.0384135708866573</c:v>
                </c:pt>
                <c:pt idx="8326">
                  <c:v>3.037974520864934</c:v>
                </c:pt>
                <c:pt idx="8327">
                  <c:v>3.0375355342858334</c:v>
                </c:pt>
                <c:pt idx="8328">
                  <c:v>3.0370966111401865</c:v>
                </c:pt>
                <c:pt idx="8329">
                  <c:v>3.0366577514188271</c:v>
                </c:pt>
                <c:pt idx="8330">
                  <c:v>3.0362189551125907</c:v>
                </c:pt>
                <c:pt idx="8331">
                  <c:v>3.0357802222123142</c:v>
                </c:pt>
                <c:pt idx="8332">
                  <c:v>3.0353415527088345</c:v>
                </c:pt>
                <c:pt idx="8333">
                  <c:v>3.0349029465929913</c:v>
                </c:pt>
                <c:pt idx="8334">
                  <c:v>3.0344644038556252</c:v>
                </c:pt>
                <c:pt idx="8335">
                  <c:v>3.0340259244875782</c:v>
                </c:pt>
                <c:pt idx="8336">
                  <c:v>3.0335875084796933</c:v>
                </c:pt>
                <c:pt idx="8337">
                  <c:v>3.0331491558228141</c:v>
                </c:pt>
                <c:pt idx="8338">
                  <c:v>3.032710866507788</c:v>
                </c:pt>
                <c:pt idx="8339">
                  <c:v>3.0322726405254605</c:v>
                </c:pt>
                <c:pt idx="8340">
                  <c:v>3.0318344778666813</c:v>
                </c:pt>
                <c:pt idx="8341">
                  <c:v>3.0313963785222997</c:v>
                </c:pt>
                <c:pt idx="8342">
                  <c:v>3.0309583424831668</c:v>
                </c:pt>
                <c:pt idx="8343">
                  <c:v>3.0305203697401351</c:v>
                </c:pt>
                <c:pt idx="8344">
                  <c:v>3.0300824602840577</c:v>
                </c:pt>
                <c:pt idx="8345">
                  <c:v>3.0296446141057909</c:v>
                </c:pt>
                <c:pt idx="8346">
                  <c:v>3.0292068311961895</c:v>
                </c:pt>
                <c:pt idx="8347">
                  <c:v>3.0287691115461119</c:v>
                </c:pt>
                <c:pt idx="8348">
                  <c:v>3.028331455146418</c:v>
                </c:pt>
                <c:pt idx="8349">
                  <c:v>3.027893861987967</c:v>
                </c:pt>
                <c:pt idx="8350">
                  <c:v>3.0274563320616212</c:v>
                </c:pt>
                <c:pt idx="8351">
                  <c:v>3.0270188653582433</c:v>
                </c:pt>
                <c:pt idx="8352">
                  <c:v>3.0265814618686973</c:v>
                </c:pt>
                <c:pt idx="8353">
                  <c:v>3.0261441215838492</c:v>
                </c:pt>
                <c:pt idx="8354">
                  <c:v>3.0257068444945663</c:v>
                </c:pt>
                <c:pt idx="8355">
                  <c:v>3.0252696305917159</c:v>
                </c:pt>
                <c:pt idx="8356">
                  <c:v>3.0248324798661681</c:v>
                </c:pt>
                <c:pt idx="8357">
                  <c:v>3.0243953923087936</c:v>
                </c:pt>
                <c:pt idx="8358">
                  <c:v>3.0239583679104647</c:v>
                </c:pt>
                <c:pt idx="8359">
                  <c:v>3.0235214066620557</c:v>
                </c:pt>
                <c:pt idx="8360">
                  <c:v>3.0230845085544407</c:v>
                </c:pt>
                <c:pt idx="8361">
                  <c:v>3.0226476735784957</c:v>
                </c:pt>
                <c:pt idx="8362">
                  <c:v>3.0222109017250984</c:v>
                </c:pt>
                <c:pt idx="8363">
                  <c:v>3.0217741929851281</c:v>
                </c:pt>
                <c:pt idx="8364">
                  <c:v>3.0213375473494639</c:v>
                </c:pt>
                <c:pt idx="8365">
                  <c:v>3.020900964808988</c:v>
                </c:pt>
                <c:pt idx="8366">
                  <c:v>3.020464445354583</c:v>
                </c:pt>
                <c:pt idx="8367">
                  <c:v>3.0200279889771329</c:v>
                </c:pt>
                <c:pt idx="8368">
                  <c:v>3.0195915956675226</c:v>
                </c:pt>
                <c:pt idx="8369">
                  <c:v>3.0191552654166403</c:v>
                </c:pt>
                <c:pt idx="8370">
                  <c:v>3.0187189982153728</c:v>
                </c:pt>
                <c:pt idx="8371">
                  <c:v>3.0182827940546093</c:v>
                </c:pt>
                <c:pt idx="8372">
                  <c:v>3.0178466529252419</c:v>
                </c:pt>
                <c:pt idx="8373">
                  <c:v>3.0174105748181606</c:v>
                </c:pt>
                <c:pt idx="8374">
                  <c:v>3.0169745597242601</c:v>
                </c:pt>
                <c:pt idx="8375">
                  <c:v>3.0165386076344345</c:v>
                </c:pt>
                <c:pt idx="8376">
                  <c:v>3.0161027185395799</c:v>
                </c:pt>
                <c:pt idx="8377">
                  <c:v>3.0156668924305934</c:v>
                </c:pt>
                <c:pt idx="8378">
                  <c:v>3.0152311292983729</c:v>
                </c:pt>
                <c:pt idx="8379">
                  <c:v>3.0147954291338195</c:v>
                </c:pt>
                <c:pt idx="8380">
                  <c:v>3.0143597919278342</c:v>
                </c:pt>
                <c:pt idx="8381">
                  <c:v>3.0139242176713195</c:v>
                </c:pt>
                <c:pt idx="8382">
                  <c:v>3.0134887063551781</c:v>
                </c:pt>
                <c:pt idx="8383">
                  <c:v>3.013053257970316</c:v>
                </c:pt>
                <c:pt idx="8384">
                  <c:v>3.01261787250764</c:v>
                </c:pt>
                <c:pt idx="8385">
                  <c:v>3.012182549958057</c:v>
                </c:pt>
                <c:pt idx="8386">
                  <c:v>3.0117472903124765</c:v>
                </c:pt>
                <c:pt idx="8387">
                  <c:v>3.0113120935618096</c:v>
                </c:pt>
                <c:pt idx="8388">
                  <c:v>3.010876959696966</c:v>
                </c:pt>
                <c:pt idx="8389">
                  <c:v>3.0104418887088604</c:v>
                </c:pt>
                <c:pt idx="8390">
                  <c:v>3.0100068805884073</c:v>
                </c:pt>
                <c:pt idx="8391">
                  <c:v>3.0095719353265218</c:v>
                </c:pt>
                <c:pt idx="8392">
                  <c:v>3.0091370529141206</c:v>
                </c:pt>
                <c:pt idx="8393">
                  <c:v>3.0087022333421221</c:v>
                </c:pt>
                <c:pt idx="8394">
                  <c:v>3.0082674766014459</c:v>
                </c:pt>
                <c:pt idx="8395">
                  <c:v>3.0078327826830131</c:v>
                </c:pt>
                <c:pt idx="8396">
                  <c:v>3.0073981515777457</c:v>
                </c:pt>
                <c:pt idx="8397">
                  <c:v>3.0069635832765673</c:v>
                </c:pt>
                <c:pt idx="8398">
                  <c:v>3.006529077770403</c:v>
                </c:pt>
                <c:pt idx="8399">
                  <c:v>3.0060946350501774</c:v>
                </c:pt>
                <c:pt idx="8400">
                  <c:v>3.0056602551068203</c:v>
                </c:pt>
                <c:pt idx="8401">
                  <c:v>3.0052259379312591</c:v>
                </c:pt>
                <c:pt idx="8402">
                  <c:v>3.0047916835144242</c:v>
                </c:pt>
                <c:pt idx="8403">
                  <c:v>3.0043574918472467</c:v>
                </c:pt>
                <c:pt idx="8404">
                  <c:v>3.0039233629206592</c:v>
                </c:pt>
                <c:pt idx="8405">
                  <c:v>3.0034892967255962</c:v>
                </c:pt>
                <c:pt idx="8406">
                  <c:v>3.0030552932529928</c:v>
                </c:pt>
                <c:pt idx="8407">
                  <c:v>3.0026213524937861</c:v>
                </c:pt>
                <c:pt idx="8408">
                  <c:v>3.0021874744389128</c:v>
                </c:pt>
                <c:pt idx="8409">
                  <c:v>3.0017536590793128</c:v>
                </c:pt>
                <c:pt idx="8410">
                  <c:v>3.0013199064059268</c:v>
                </c:pt>
                <c:pt idx="8411">
                  <c:v>3.0008862164096972</c:v>
                </c:pt>
                <c:pt idx="8412">
                  <c:v>3.0004525890815659</c:v>
                </c:pt>
                <c:pt idx="8413">
                  <c:v>3.0000190244124787</c:v>
                </c:pt>
                <c:pt idx="8414">
                  <c:v>2.9995855223933803</c:v>
                </c:pt>
                <c:pt idx="8415">
                  <c:v>2.9991520830152179</c:v>
                </c:pt>
                <c:pt idx="8416">
                  <c:v>2.9987187062689404</c:v>
                </c:pt>
                <c:pt idx="8417">
                  <c:v>2.9982853921454971</c:v>
                </c:pt>
                <c:pt idx="8418">
                  <c:v>2.9978521406358394</c:v>
                </c:pt>
                <c:pt idx="8419">
                  <c:v>2.99741895173092</c:v>
                </c:pt>
                <c:pt idx="8420">
                  <c:v>2.9969858254216906</c:v>
                </c:pt>
                <c:pt idx="8421">
                  <c:v>2.9965527616991081</c:v>
                </c:pt>
                <c:pt idx="8422">
                  <c:v>2.9961197605541288</c:v>
                </c:pt>
                <c:pt idx="8423">
                  <c:v>2.9956868219777091</c:v>
                </c:pt>
                <c:pt idx="8424">
                  <c:v>2.9952539459608083</c:v>
                </c:pt>
                <c:pt idx="8425">
                  <c:v>2.9948211324943865</c:v>
                </c:pt>
                <c:pt idx="8426">
                  <c:v>2.9943883815694057</c:v>
                </c:pt>
                <c:pt idx="8427">
                  <c:v>2.9939556931768276</c:v>
                </c:pt>
                <c:pt idx="8428">
                  <c:v>2.9935230673076179</c:v>
                </c:pt>
                <c:pt idx="8429">
                  <c:v>2.9930905039527409</c:v>
                </c:pt>
                <c:pt idx="8430">
                  <c:v>2.9926580031031627</c:v>
                </c:pt>
                <c:pt idx="8431">
                  <c:v>2.9922255647498517</c:v>
                </c:pt>
                <c:pt idx="8432">
                  <c:v>2.9917931888837783</c:v>
                </c:pt>
                <c:pt idx="8433">
                  <c:v>2.9913608754959129</c:v>
                </c:pt>
                <c:pt idx="8434">
                  <c:v>2.9909286245772262</c:v>
                </c:pt>
                <c:pt idx="8435">
                  <c:v>2.9904964361186916</c:v>
                </c:pt>
                <c:pt idx="8436">
                  <c:v>2.9900643101112849</c:v>
                </c:pt>
                <c:pt idx="8437">
                  <c:v>2.9896322465459813</c:v>
                </c:pt>
                <c:pt idx="8438">
                  <c:v>2.9892002454137572</c:v>
                </c:pt>
                <c:pt idx="8439">
                  <c:v>2.9887683067055919</c:v>
                </c:pt>
                <c:pt idx="8440">
                  <c:v>2.9883364304124638</c:v>
                </c:pt>
                <c:pt idx="8441">
                  <c:v>2.987904616525356</c:v>
                </c:pt>
                <c:pt idx="8442">
                  <c:v>2.98747286503525</c:v>
                </c:pt>
                <c:pt idx="8443">
                  <c:v>2.987041175933129</c:v>
                </c:pt>
                <c:pt idx="8444">
                  <c:v>2.986609549209978</c:v>
                </c:pt>
                <c:pt idx="8445">
                  <c:v>2.9861779848567838</c:v>
                </c:pt>
                <c:pt idx="8446">
                  <c:v>2.9857464828645335</c:v>
                </c:pt>
                <c:pt idx="8447">
                  <c:v>2.9853150432242166</c:v>
                </c:pt>
                <c:pt idx="8448">
                  <c:v>2.9848836659268216</c:v>
                </c:pt>
                <c:pt idx="8449">
                  <c:v>2.984452350963342</c:v>
                </c:pt>
                <c:pt idx="8450">
                  <c:v>2.9840210983247699</c:v>
                </c:pt>
                <c:pt idx="8451">
                  <c:v>2.9835899080020973</c:v>
                </c:pt>
                <c:pt idx="8452">
                  <c:v>2.9831587799863235</c:v>
                </c:pt>
                <c:pt idx="8453">
                  <c:v>2.9827277142684419</c:v>
                </c:pt>
                <c:pt idx="8454">
                  <c:v>2.9822967108394529</c:v>
                </c:pt>
                <c:pt idx="8455">
                  <c:v>2.9818657696903537</c:v>
                </c:pt>
                <c:pt idx="8456">
                  <c:v>2.9814348908121455</c:v>
                </c:pt>
                <c:pt idx="8457">
                  <c:v>2.9810040741958308</c:v>
                </c:pt>
                <c:pt idx="8458">
                  <c:v>2.9805733198324122</c:v>
                </c:pt>
                <c:pt idx="8459">
                  <c:v>2.980142627712894</c:v>
                </c:pt>
                <c:pt idx="8460">
                  <c:v>2.9797119978282827</c:v>
                </c:pt>
                <c:pt idx="8461">
                  <c:v>2.9792814301695842</c:v>
                </c:pt>
                <c:pt idx="8462">
                  <c:v>2.9788509247278081</c:v>
                </c:pt>
                <c:pt idx="8463">
                  <c:v>2.9784204814939637</c:v>
                </c:pt>
                <c:pt idx="8464">
                  <c:v>2.9779901004590621</c:v>
                </c:pt>
                <c:pt idx="8465">
                  <c:v>2.9775597816141151</c:v>
                </c:pt>
                <c:pt idx="8466">
                  <c:v>2.9771295249501364</c:v>
                </c:pt>
                <c:pt idx="8467">
                  <c:v>2.9766993304581408</c:v>
                </c:pt>
                <c:pt idx="8468">
                  <c:v>2.9762691981291454</c:v>
                </c:pt>
                <c:pt idx="8469">
                  <c:v>2.9758391279541661</c:v>
                </c:pt>
                <c:pt idx="8470">
                  <c:v>2.975409119924223</c:v>
                </c:pt>
                <c:pt idx="8471">
                  <c:v>2.9749791740303344</c:v>
                </c:pt>
                <c:pt idx="8472">
                  <c:v>2.974549290263524</c:v>
                </c:pt>
                <c:pt idx="8473">
                  <c:v>2.9741194686148131</c:v>
                </c:pt>
                <c:pt idx="8474">
                  <c:v>2.9736897090752255</c:v>
                </c:pt>
                <c:pt idx="8475">
                  <c:v>2.9732600116357877</c:v>
                </c:pt>
                <c:pt idx="8476">
                  <c:v>2.9728303762875248</c:v>
                </c:pt>
                <c:pt idx="8477">
                  <c:v>2.9724008030214648</c:v>
                </c:pt>
                <c:pt idx="8478">
                  <c:v>2.9719712918286381</c:v>
                </c:pt>
                <c:pt idx="8479">
                  <c:v>2.9715418427000735</c:v>
                </c:pt>
                <c:pt idx="8480">
                  <c:v>2.9711124556268036</c:v>
                </c:pt>
                <c:pt idx="8481">
                  <c:v>2.9706831305998618</c:v>
                </c:pt>
                <c:pt idx="8482">
                  <c:v>2.970253867610281</c:v>
                </c:pt>
                <c:pt idx="8483">
                  <c:v>2.9698246666490986</c:v>
                </c:pt>
                <c:pt idx="8484">
                  <c:v>2.9693955277073503</c:v>
                </c:pt>
                <c:pt idx="8485">
                  <c:v>2.9689664507760747</c:v>
                </c:pt>
                <c:pt idx="8486">
                  <c:v>2.9685374358463115</c:v>
                </c:pt>
                <c:pt idx="8487">
                  <c:v>2.9681084829091007</c:v>
                </c:pt>
                <c:pt idx="8488">
                  <c:v>2.9676795919554859</c:v>
                </c:pt>
                <c:pt idx="8489">
                  <c:v>2.967250762976509</c:v>
                </c:pt>
                <c:pt idx="8490">
                  <c:v>2.9668219959632154</c:v>
                </c:pt>
                <c:pt idx="8491">
                  <c:v>2.9663932909066508</c:v>
                </c:pt>
                <c:pt idx="8492">
                  <c:v>2.9659646477978621</c:v>
                </c:pt>
                <c:pt idx="8493">
                  <c:v>2.965536066627898</c:v>
                </c:pt>
                <c:pt idx="8494">
                  <c:v>2.9651075473878095</c:v>
                </c:pt>
                <c:pt idx="8495">
                  <c:v>2.964679090068647</c:v>
                </c:pt>
                <c:pt idx="8496">
                  <c:v>2.9642506946614633</c:v>
                </c:pt>
                <c:pt idx="8497">
                  <c:v>2.9638223611573111</c:v>
                </c:pt>
                <c:pt idx="8498">
                  <c:v>2.9633940895472457</c:v>
                </c:pt>
                <c:pt idx="8499">
                  <c:v>2.9629658798223244</c:v>
                </c:pt>
                <c:pt idx="8500">
                  <c:v>2.9625377319736037</c:v>
                </c:pt>
                <c:pt idx="8501">
                  <c:v>2.9621096459921432</c:v>
                </c:pt>
                <c:pt idx="8502">
                  <c:v>2.9616816218690021</c:v>
                </c:pt>
                <c:pt idx="8503">
                  <c:v>2.9612536595952434</c:v>
                </c:pt>
                <c:pt idx="8504">
                  <c:v>2.9608257591619296</c:v>
                </c:pt>
                <c:pt idx="8505">
                  <c:v>2.9603979205601232</c:v>
                </c:pt>
                <c:pt idx="8506">
                  <c:v>2.9599701437808914</c:v>
                </c:pt>
                <c:pt idx="8507">
                  <c:v>2.9595424288153001</c:v>
                </c:pt>
                <c:pt idx="8508">
                  <c:v>2.9591147756544172</c:v>
                </c:pt>
                <c:pt idx="8509">
                  <c:v>2.9586871842893121</c:v>
                </c:pt>
                <c:pt idx="8510">
                  <c:v>2.9582596547110551</c:v>
                </c:pt>
                <c:pt idx="8511">
                  <c:v>2.9578321869107183</c:v>
                </c:pt>
                <c:pt idx="8512">
                  <c:v>2.957404780879374</c:v>
                </c:pt>
                <c:pt idx="8513">
                  <c:v>2.956977436608097</c:v>
                </c:pt>
                <c:pt idx="8514">
                  <c:v>2.9565501540879646</c:v>
                </c:pt>
                <c:pt idx="8515">
                  <c:v>2.9561229333100512</c:v>
                </c:pt>
                <c:pt idx="8516">
                  <c:v>2.9556957742654371</c:v>
                </c:pt>
                <c:pt idx="8517">
                  <c:v>2.9552686769452006</c:v>
                </c:pt>
                <c:pt idx="8518">
                  <c:v>2.954841641340423</c:v>
                </c:pt>
                <c:pt idx="8519">
                  <c:v>2.9544146674421867</c:v>
                </c:pt>
                <c:pt idx="8520">
                  <c:v>2.9539877552415748</c:v>
                </c:pt>
                <c:pt idx="8521">
                  <c:v>2.9535609047296716</c:v>
                </c:pt>
                <c:pt idx="8522">
                  <c:v>2.9531341158975635</c:v>
                </c:pt>
                <c:pt idx="8523">
                  <c:v>2.9527073887363375</c:v>
                </c:pt>
                <c:pt idx="8524">
                  <c:v>2.9522807232370827</c:v>
                </c:pt>
                <c:pt idx="8525">
                  <c:v>2.9518541193908887</c:v>
                </c:pt>
                <c:pt idx="8526">
                  <c:v>2.9514275771888476</c:v>
                </c:pt>
                <c:pt idx="8527">
                  <c:v>2.9510010966220501</c:v>
                </c:pt>
                <c:pt idx="8528">
                  <c:v>2.9505746776815909</c:v>
                </c:pt>
                <c:pt idx="8529">
                  <c:v>2.950148320358565</c:v>
                </c:pt>
                <c:pt idx="8530">
                  <c:v>2.9497220246440681</c:v>
                </c:pt>
                <c:pt idx="8531">
                  <c:v>2.9492957905291983</c:v>
                </c:pt>
                <c:pt idx="8532">
                  <c:v>2.9488696180050549</c:v>
                </c:pt>
                <c:pt idx="8533">
                  <c:v>2.9484435070627368</c:v>
                </c:pt>
                <c:pt idx="8534">
                  <c:v>2.9480174576933469</c:v>
                </c:pt>
                <c:pt idx="8535">
                  <c:v>2.9475914698879868</c:v>
                </c:pt>
                <c:pt idx="8536">
                  <c:v>2.9471655436377606</c:v>
                </c:pt>
                <c:pt idx="8537">
                  <c:v>2.9467396789337745</c:v>
                </c:pt>
                <c:pt idx="8538">
                  <c:v>2.9463138757671352</c:v>
                </c:pt>
                <c:pt idx="8539">
                  <c:v>2.9458881341289485</c:v>
                </c:pt>
                <c:pt idx="8540">
                  <c:v>2.9454624540103258</c:v>
                </c:pt>
                <c:pt idx="8541">
                  <c:v>2.9450368354023762</c:v>
                </c:pt>
                <c:pt idx="8542">
                  <c:v>2.9446112782962124</c:v>
                </c:pt>
                <c:pt idx="8543">
                  <c:v>2.9441857826829461</c:v>
                </c:pt>
                <c:pt idx="8544">
                  <c:v>2.9437603485536927</c:v>
                </c:pt>
                <c:pt idx="8545">
                  <c:v>2.9433349758995675</c:v>
                </c:pt>
                <c:pt idx="8546">
                  <c:v>2.9429096647116877</c:v>
                </c:pt>
                <c:pt idx="8547">
                  <c:v>2.9424844149811706</c:v>
                </c:pt>
                <c:pt idx="8548">
                  <c:v>2.9420592266991368</c:v>
                </c:pt>
                <c:pt idx="8549">
                  <c:v>2.9416340998567061</c:v>
                </c:pt>
                <c:pt idx="8550">
                  <c:v>2.9412090344449999</c:v>
                </c:pt>
                <c:pt idx="8551">
                  <c:v>2.9407840304551431</c:v>
                </c:pt>
                <c:pt idx="8552">
                  <c:v>2.9403590878782588</c:v>
                </c:pt>
                <c:pt idx="8553">
                  <c:v>2.9399342067054737</c:v>
                </c:pt>
                <c:pt idx="8554">
                  <c:v>2.9395093869279143</c:v>
                </c:pt>
                <c:pt idx="8555">
                  <c:v>2.93908462853671</c:v>
                </c:pt>
                <c:pt idx="8556">
                  <c:v>2.9386599315229898</c:v>
                </c:pt>
                <c:pt idx="8557">
                  <c:v>2.9382352958778846</c:v>
                </c:pt>
                <c:pt idx="8558">
                  <c:v>2.9378107215925273</c:v>
                </c:pt>
                <c:pt idx="8559">
                  <c:v>2.9373862086580504</c:v>
                </c:pt>
                <c:pt idx="8560">
                  <c:v>2.9369617570655895</c:v>
                </c:pt>
                <c:pt idx="8561">
                  <c:v>2.9365373668062804</c:v>
                </c:pt>
                <c:pt idx="8562">
                  <c:v>2.9361130378712605</c:v>
                </c:pt>
                <c:pt idx="8563">
                  <c:v>2.9356887702516681</c:v>
                </c:pt>
                <c:pt idx="8564">
                  <c:v>2.9352645639386439</c:v>
                </c:pt>
                <c:pt idx="8565">
                  <c:v>2.9348404189233284</c:v>
                </c:pt>
                <c:pt idx="8566">
                  <c:v>2.9344163351968646</c:v>
                </c:pt>
                <c:pt idx="8567">
                  <c:v>2.9339923127503957</c:v>
                </c:pt>
                <c:pt idx="8568">
                  <c:v>2.9335683515750675</c:v>
                </c:pt>
                <c:pt idx="8569">
                  <c:v>2.933144451662026</c:v>
                </c:pt>
                <c:pt idx="8570">
                  <c:v>2.9327206130024193</c:v>
                </c:pt>
                <c:pt idx="8571">
                  <c:v>2.9322968355873957</c:v>
                </c:pt>
                <c:pt idx="8572">
                  <c:v>2.9318731194081047</c:v>
                </c:pt>
                <c:pt idx="8573">
                  <c:v>2.9314494644556985</c:v>
                </c:pt>
                <c:pt idx="8574">
                  <c:v>2.9310258707213306</c:v>
                </c:pt>
                <c:pt idx="8575">
                  <c:v>2.9306023381961537</c:v>
                </c:pt>
                <c:pt idx="8576">
                  <c:v>2.9301788668713238</c:v>
                </c:pt>
                <c:pt idx="8577">
                  <c:v>2.9297554567379973</c:v>
                </c:pt>
                <c:pt idx="8578">
                  <c:v>2.929332107787332</c:v>
                </c:pt>
                <c:pt idx="8579">
                  <c:v>2.9289088200104874</c:v>
                </c:pt>
                <c:pt idx="8580">
                  <c:v>2.9284855933986229</c:v>
                </c:pt>
                <c:pt idx="8581">
                  <c:v>2.9280624279429017</c:v>
                </c:pt>
                <c:pt idx="8582">
                  <c:v>2.9276393236344851</c:v>
                </c:pt>
                <c:pt idx="8583">
                  <c:v>2.9272162804645392</c:v>
                </c:pt>
                <c:pt idx="8584">
                  <c:v>2.9267932984242275</c:v>
                </c:pt>
                <c:pt idx="8585">
                  <c:v>2.9263703775047172</c:v>
                </c:pt>
                <c:pt idx="8586">
                  <c:v>2.9259475176971774</c:v>
                </c:pt>
                <c:pt idx="8587">
                  <c:v>2.9255247189927776</c:v>
                </c:pt>
                <c:pt idx="8588">
                  <c:v>2.9251019813826868</c:v>
                </c:pt>
                <c:pt idx="8589">
                  <c:v>2.9246793048580786</c:v>
                </c:pt>
                <c:pt idx="8590">
                  <c:v>2.9242566894101247</c:v>
                </c:pt>
                <c:pt idx="8591">
                  <c:v>2.9238341350300008</c:v>
                </c:pt>
                <c:pt idx="8592">
                  <c:v>2.9234116417088818</c:v>
                </c:pt>
                <c:pt idx="8593">
                  <c:v>2.9229892094379446</c:v>
                </c:pt>
                <c:pt idx="8594">
                  <c:v>2.9225668382083683</c:v>
                </c:pt>
                <c:pt idx="8595">
                  <c:v>2.9221445280113314</c:v>
                </c:pt>
                <c:pt idx="8596">
                  <c:v>2.9217222788380148</c:v>
                </c:pt>
                <c:pt idx="8597">
                  <c:v>2.9213000906796016</c:v>
                </c:pt>
                <c:pt idx="8598">
                  <c:v>2.9208779635272748</c:v>
                </c:pt>
                <c:pt idx="8599">
                  <c:v>2.9204558973722188</c:v>
                </c:pt>
                <c:pt idx="8600">
                  <c:v>2.9200338922056193</c:v>
                </c:pt>
                <c:pt idx="8601">
                  <c:v>2.9196119480186637</c:v>
                </c:pt>
                <c:pt idx="8602">
                  <c:v>2.9191900648025406</c:v>
                </c:pt>
                <c:pt idx="8603">
                  <c:v>2.9187682425484391</c:v>
                </c:pt>
                <c:pt idx="8604">
                  <c:v>2.9183464812475512</c:v>
                </c:pt>
                <c:pt idx="8605">
                  <c:v>2.9179247808910689</c:v>
                </c:pt>
                <c:pt idx="8606">
                  <c:v>2.917503141470184</c:v>
                </c:pt>
                <c:pt idx="8607">
                  <c:v>2.9170815629760938</c:v>
                </c:pt>
                <c:pt idx="8608">
                  <c:v>2.9166600453999938</c:v>
                </c:pt>
                <c:pt idx="8609">
                  <c:v>2.9162385887330808</c:v>
                </c:pt>
                <c:pt idx="8610">
                  <c:v>2.9158171929665531</c:v>
                </c:pt>
                <c:pt idx="8611">
                  <c:v>2.9153958580916117</c:v>
                </c:pt>
                <c:pt idx="8612">
                  <c:v>2.9149745840994576</c:v>
                </c:pt>
                <c:pt idx="8613">
                  <c:v>2.9145533709812921</c:v>
                </c:pt>
                <c:pt idx="8614">
                  <c:v>2.9141322187283198</c:v>
                </c:pt>
                <c:pt idx="8615">
                  <c:v>2.9137111273317458</c:v>
                </c:pt>
                <c:pt idx="8616">
                  <c:v>2.9132900967827755</c:v>
                </c:pt>
                <c:pt idx="8617">
                  <c:v>2.9128691270726179</c:v>
                </c:pt>
                <c:pt idx="8618">
                  <c:v>2.9124482181924809</c:v>
                </c:pt>
                <c:pt idx="8619">
                  <c:v>2.9120273701335746</c:v>
                </c:pt>
                <c:pt idx="8620">
                  <c:v>2.9116065828871101</c:v>
                </c:pt>
                <c:pt idx="8621">
                  <c:v>2.9111858564443005</c:v>
                </c:pt>
                <c:pt idx="8622">
                  <c:v>2.9107651907963596</c:v>
                </c:pt>
                <c:pt idx="8623">
                  <c:v>2.9103445859345025</c:v>
                </c:pt>
                <c:pt idx="8624">
                  <c:v>2.9099240418499464</c:v>
                </c:pt>
                <c:pt idx="8625">
                  <c:v>2.9095035585339066</c:v>
                </c:pt>
                <c:pt idx="8626">
                  <c:v>2.9090831359776046</c:v>
                </c:pt>
                <c:pt idx="8627">
                  <c:v>2.9086627741722593</c:v>
                </c:pt>
                <c:pt idx="8628">
                  <c:v>2.9082424731090923</c:v>
                </c:pt>
                <c:pt idx="8629">
                  <c:v>2.9078222327793277</c:v>
                </c:pt>
                <c:pt idx="8630">
                  <c:v>2.907402053174188</c:v>
                </c:pt>
                <c:pt idx="8631">
                  <c:v>2.9069819342848988</c:v>
                </c:pt>
                <c:pt idx="8632">
                  <c:v>2.9065618761026877</c:v>
                </c:pt>
                <c:pt idx="8633">
                  <c:v>2.9061418786187807</c:v>
                </c:pt>
                <c:pt idx="8634">
                  <c:v>2.9057219418244085</c:v>
                </c:pt>
                <c:pt idx="8635">
                  <c:v>2.9053020657108011</c:v>
                </c:pt>
                <c:pt idx="8636">
                  <c:v>2.9048822502691891</c:v>
                </c:pt>
                <c:pt idx="8637">
                  <c:v>2.9044624954908067</c:v>
                </c:pt>
                <c:pt idx="8638">
                  <c:v>2.9040428013668875</c:v>
                </c:pt>
                <c:pt idx="8639">
                  <c:v>2.9036231678886675</c:v>
                </c:pt>
                <c:pt idx="8640">
                  <c:v>2.9032035950473825</c:v>
                </c:pt>
                <c:pt idx="8641">
                  <c:v>2.9027840828342715</c:v>
                </c:pt>
                <c:pt idx="8642">
                  <c:v>2.9023646312405735</c:v>
                </c:pt>
                <c:pt idx="8643">
                  <c:v>2.9019452402575276</c:v>
                </c:pt>
                <c:pt idx="8644">
                  <c:v>2.9015259098763777</c:v>
                </c:pt>
                <c:pt idx="8645">
                  <c:v>2.9011066400883654</c:v>
                </c:pt>
                <c:pt idx="8646">
                  <c:v>2.9006874308847359</c:v>
                </c:pt>
                <c:pt idx="8647">
                  <c:v>2.9002682822567332</c:v>
                </c:pt>
                <c:pt idx="8648">
                  <c:v>2.8998491941956064</c:v>
                </c:pt>
                <c:pt idx="8649">
                  <c:v>2.8994301666926021</c:v>
                </c:pt>
                <c:pt idx="8650">
                  <c:v>2.89901119973897</c:v>
                </c:pt>
                <c:pt idx="8651">
                  <c:v>2.8985922933259611</c:v>
                </c:pt>
                <c:pt idx="8652">
                  <c:v>2.8981734474448264</c:v>
                </c:pt>
                <c:pt idx="8653">
                  <c:v>2.89775466208682</c:v>
                </c:pt>
                <c:pt idx="8654">
                  <c:v>2.8973359372431959</c:v>
                </c:pt>
                <c:pt idx="8655">
                  <c:v>2.8969172729052097</c:v>
                </c:pt>
                <c:pt idx="8656">
                  <c:v>2.8964986690641186</c:v>
                </c:pt>
                <c:pt idx="8657">
                  <c:v>2.8960801257111806</c:v>
                </c:pt>
                <c:pt idx="8658">
                  <c:v>2.8956616428376547</c:v>
                </c:pt>
                <c:pt idx="8659">
                  <c:v>2.8952432204348031</c:v>
                </c:pt>
                <c:pt idx="8660">
                  <c:v>2.8948248584938865</c:v>
                </c:pt>
                <c:pt idx="8661">
                  <c:v>2.8944065570061688</c:v>
                </c:pt>
                <c:pt idx="8662">
                  <c:v>2.8939883159629143</c:v>
                </c:pt>
                <c:pt idx="8663">
                  <c:v>2.8935701353553887</c:v>
                </c:pt>
                <c:pt idx="8664">
                  <c:v>2.8931520151748589</c:v>
                </c:pt>
                <c:pt idx="8665">
                  <c:v>2.8927339554125933</c:v>
                </c:pt>
                <c:pt idx="8666">
                  <c:v>2.8923159560598624</c:v>
                </c:pt>
                <c:pt idx="8667">
                  <c:v>2.8918980171079358</c:v>
                </c:pt>
                <c:pt idx="8668">
                  <c:v>2.8914801385480859</c:v>
                </c:pt>
                <c:pt idx="8669">
                  <c:v>2.8910623203715864</c:v>
                </c:pt>
                <c:pt idx="8670">
                  <c:v>2.8906445625697113</c:v>
                </c:pt>
                <c:pt idx="8671">
                  <c:v>2.8902268651337377</c:v>
                </c:pt>
                <c:pt idx="8672">
                  <c:v>2.8898092280549421</c:v>
                </c:pt>
                <c:pt idx="8673">
                  <c:v>2.8893916513246021</c:v>
                </c:pt>
                <c:pt idx="8674">
                  <c:v>2.8889741349339984</c:v>
                </c:pt>
                <c:pt idx="8675">
                  <c:v>2.8885566788744113</c:v>
                </c:pt>
                <c:pt idx="8676">
                  <c:v>2.8881392831371233</c:v>
                </c:pt>
                <c:pt idx="8677">
                  <c:v>2.8877219477134184</c:v>
                </c:pt>
                <c:pt idx="8678">
                  <c:v>2.887304672594579</c:v>
                </c:pt>
                <c:pt idx="8679">
                  <c:v>2.8868874577718944</c:v>
                </c:pt>
                <c:pt idx="8680">
                  <c:v>2.8864703032366497</c:v>
                </c:pt>
                <c:pt idx="8681">
                  <c:v>2.8860532089801336</c:v>
                </c:pt>
                <c:pt idx="8682">
                  <c:v>2.8856361749936368</c:v>
                </c:pt>
                <c:pt idx="8683">
                  <c:v>2.8852192012684488</c:v>
                </c:pt>
                <c:pt idx="8684">
                  <c:v>2.8848022877958632</c:v>
                </c:pt>
                <c:pt idx="8685">
                  <c:v>2.8843854345671724</c:v>
                </c:pt>
                <c:pt idx="8686">
                  <c:v>2.8839686415736718</c:v>
                </c:pt>
                <c:pt idx="8687">
                  <c:v>2.8835519088066581</c:v>
                </c:pt>
                <c:pt idx="8688">
                  <c:v>2.8831352362574272</c:v>
                </c:pt>
                <c:pt idx="8689">
                  <c:v>2.8827186239172775</c:v>
                </c:pt>
                <c:pt idx="8690">
                  <c:v>2.8823020717775107</c:v>
                </c:pt>
                <c:pt idx="8691">
                  <c:v>2.8818855798294263</c:v>
                </c:pt>
                <c:pt idx="8692">
                  <c:v>2.8814691480643275</c:v>
                </c:pt>
                <c:pt idx="8693">
                  <c:v>2.881052776473517</c:v>
                </c:pt>
                <c:pt idx="8694">
                  <c:v>2.8806364650483003</c:v>
                </c:pt>
                <c:pt idx="8695">
                  <c:v>2.8802202137799831</c:v>
                </c:pt>
                <c:pt idx="8696">
                  <c:v>2.8798040226598736</c:v>
                </c:pt>
                <c:pt idx="8697">
                  <c:v>2.8793878916792788</c:v>
                </c:pt>
                <c:pt idx="8698">
                  <c:v>2.8789718208295101</c:v>
                </c:pt>
                <c:pt idx="8699">
                  <c:v>2.8785558101018767</c:v>
                </c:pt>
                <c:pt idx="8700">
                  <c:v>2.878139859487693</c:v>
                </c:pt>
                <c:pt idx="8701">
                  <c:v>2.8777239689782723</c:v>
                </c:pt>
                <c:pt idx="8702">
                  <c:v>2.8773081385649286</c:v>
                </c:pt>
                <c:pt idx="8703">
                  <c:v>2.8768923682389786</c:v>
                </c:pt>
                <c:pt idx="8704">
                  <c:v>2.8764766579917396</c:v>
                </c:pt>
                <c:pt idx="8705">
                  <c:v>2.8760610078145299</c:v>
                </c:pt>
                <c:pt idx="8706">
                  <c:v>2.8756454176986699</c:v>
                </c:pt>
                <c:pt idx="8707">
                  <c:v>2.8752298876354807</c:v>
                </c:pt>
                <c:pt idx="8708">
                  <c:v>2.8748144176162844</c:v>
                </c:pt>
                <c:pt idx="8709">
                  <c:v>2.8743990076324044</c:v>
                </c:pt>
                <c:pt idx="8710">
                  <c:v>2.8739836576751658</c:v>
                </c:pt>
                <c:pt idx="8711">
                  <c:v>2.8735683677358956</c:v>
                </c:pt>
                <c:pt idx="8712">
                  <c:v>2.8731531378059203</c:v>
                </c:pt>
                <c:pt idx="8713">
                  <c:v>2.872737967876569</c:v>
                </c:pt>
                <c:pt idx="8714">
                  <c:v>2.8723228579391717</c:v>
                </c:pt>
                <c:pt idx="8715">
                  <c:v>2.8719078079850591</c:v>
                </c:pt>
                <c:pt idx="8716">
                  <c:v>2.8714928180055641</c:v>
                </c:pt>
                <c:pt idx="8717">
                  <c:v>2.8710778879920196</c:v>
                </c:pt>
                <c:pt idx="8718">
                  <c:v>2.8706630179357617</c:v>
                </c:pt>
                <c:pt idx="8719">
                  <c:v>2.870248207828126</c:v>
                </c:pt>
                <c:pt idx="8720">
                  <c:v>2.8698334576604489</c:v>
                </c:pt>
                <c:pt idx="8721">
                  <c:v>2.8694187674240705</c:v>
                </c:pt>
                <c:pt idx="8722">
                  <c:v>2.869004137110331</c:v>
                </c:pt>
                <c:pt idx="8723">
                  <c:v>2.8685895667105705</c:v>
                </c:pt>
                <c:pt idx="8724">
                  <c:v>2.8681750562161321</c:v>
                </c:pt>
                <c:pt idx="8725">
                  <c:v>2.8677606056183595</c:v>
                </c:pt>
                <c:pt idx="8726">
                  <c:v>2.8673462149085975</c:v>
                </c:pt>
                <c:pt idx="8727">
                  <c:v>2.8669318840781921</c:v>
                </c:pt>
                <c:pt idx="8728">
                  <c:v>2.8665176131184906</c:v>
                </c:pt>
                <c:pt idx="8729">
                  <c:v>2.8661034020208422</c:v>
                </c:pt>
                <c:pt idx="8730">
                  <c:v>2.8656892507765961</c:v>
                </c:pt>
                <c:pt idx="8731">
                  <c:v>2.8652751593771044</c:v>
                </c:pt>
                <c:pt idx="8732">
                  <c:v>2.8648611278137195</c:v>
                </c:pt>
                <c:pt idx="8733">
                  <c:v>2.8644471560777944</c:v>
                </c:pt>
                <c:pt idx="8734">
                  <c:v>2.8640332441606846</c:v>
                </c:pt>
                <c:pt idx="8735">
                  <c:v>2.8636193920537458</c:v>
                </c:pt>
                <c:pt idx="8736">
                  <c:v>2.8632055997483365</c:v>
                </c:pt>
                <c:pt idx="8737">
                  <c:v>2.8627918672358139</c:v>
                </c:pt>
                <c:pt idx="8738">
                  <c:v>2.8623781945075391</c:v>
                </c:pt>
                <c:pt idx="8739">
                  <c:v>2.8619645815548731</c:v>
                </c:pt>
                <c:pt idx="8740">
                  <c:v>2.8615510283691776</c:v>
                </c:pt>
                <c:pt idx="8741">
                  <c:v>2.8611375349418164</c:v>
                </c:pt>
                <c:pt idx="8742">
                  <c:v>2.8607241012641551</c:v>
                </c:pt>
                <c:pt idx="8743">
                  <c:v>2.8603107273275601</c:v>
                </c:pt>
                <c:pt idx="8744">
                  <c:v>2.8598974131233987</c:v>
                </c:pt>
                <c:pt idx="8745">
                  <c:v>2.8594841586430384</c:v>
                </c:pt>
                <c:pt idx="8746">
                  <c:v>2.8590709638778509</c:v>
                </c:pt>
                <c:pt idx="8747">
                  <c:v>2.8586578288192057</c:v>
                </c:pt>
                <c:pt idx="8748">
                  <c:v>2.8582447534584761</c:v>
                </c:pt>
                <c:pt idx="8749">
                  <c:v>2.8578317377870359</c:v>
                </c:pt>
                <c:pt idx="8750">
                  <c:v>2.8574187817962593</c:v>
                </c:pt>
                <c:pt idx="8751">
                  <c:v>2.8570058854775224</c:v>
                </c:pt>
                <c:pt idx="8752">
                  <c:v>2.8565930488222038</c:v>
                </c:pt>
                <c:pt idx="8753">
                  <c:v>2.8561802718216818</c:v>
                </c:pt>
                <c:pt idx="8754">
                  <c:v>2.8557675544673353</c:v>
                </c:pt>
                <c:pt idx="8755">
                  <c:v>2.8553548967505469</c:v>
                </c:pt>
                <c:pt idx="8756">
                  <c:v>2.8549422986626976</c:v>
                </c:pt>
                <c:pt idx="8757">
                  <c:v>2.8545297601951711</c:v>
                </c:pt>
                <c:pt idx="8758">
                  <c:v>2.8541172813393536</c:v>
                </c:pt>
                <c:pt idx="8759">
                  <c:v>2.8537048620866301</c:v>
                </c:pt>
                <c:pt idx="8760">
                  <c:v>2.8532925024283884</c:v>
                </c:pt>
                <c:pt idx="8761">
                  <c:v>2.8528802023560158</c:v>
                </c:pt>
                <c:pt idx="8762">
                  <c:v>2.8524679618609046</c:v>
                </c:pt>
                <c:pt idx="8763">
                  <c:v>2.8520557809344447</c:v>
                </c:pt>
                <c:pt idx="8764">
                  <c:v>2.8516436595680279</c:v>
                </c:pt>
                <c:pt idx="8765">
                  <c:v>2.8512315977530487</c:v>
                </c:pt>
                <c:pt idx="8766">
                  <c:v>2.8508195954809015</c:v>
                </c:pt>
                <c:pt idx="8767">
                  <c:v>2.850407652742982</c:v>
                </c:pt>
                <c:pt idx="8768">
                  <c:v>2.8499957695306883</c:v>
                </c:pt>
                <c:pt idx="8769">
                  <c:v>2.8495839458354184</c:v>
                </c:pt>
                <c:pt idx="8770">
                  <c:v>2.8491721816485724</c:v>
                </c:pt>
                <c:pt idx="8771">
                  <c:v>2.8487604769615511</c:v>
                </c:pt>
                <c:pt idx="8772">
                  <c:v>2.8483488317657564</c:v>
                </c:pt>
                <c:pt idx="8773">
                  <c:v>2.8479372460525929</c:v>
                </c:pt>
                <c:pt idx="8774">
                  <c:v>2.8475257198134645</c:v>
                </c:pt>
                <c:pt idx="8775">
                  <c:v>2.8471142530397775</c:v>
                </c:pt>
                <c:pt idx="8776">
                  <c:v>2.8467028457229397</c:v>
                </c:pt>
                <c:pt idx="8777">
                  <c:v>2.8462914978543585</c:v>
                </c:pt>
                <c:pt idx="8778">
                  <c:v>2.8458802094254452</c:v>
                </c:pt>
                <c:pt idx="8779">
                  <c:v>2.8454689804276088</c:v>
                </c:pt>
                <c:pt idx="8780">
                  <c:v>2.8450578108522633</c:v>
                </c:pt>
                <c:pt idx="8781">
                  <c:v>2.8446467006908205</c:v>
                </c:pt>
                <c:pt idx="8782">
                  <c:v>2.8442356499346961</c:v>
                </c:pt>
                <c:pt idx="8783">
                  <c:v>2.8438246585753064</c:v>
                </c:pt>
                <c:pt idx="8784">
                  <c:v>2.843413726604068</c:v>
                </c:pt>
                <c:pt idx="8785">
                  <c:v>2.8430028540123993</c:v>
                </c:pt>
                <c:pt idx="8786">
                  <c:v>2.8425920407917205</c:v>
                </c:pt>
                <c:pt idx="8787">
                  <c:v>2.8421812869334522</c:v>
                </c:pt>
                <c:pt idx="8788">
                  <c:v>2.841770592429016</c:v>
                </c:pt>
                <c:pt idx="8789">
                  <c:v>2.841359957269836</c:v>
                </c:pt>
                <c:pt idx="8790">
                  <c:v>2.840949381447337</c:v>
                </c:pt>
                <c:pt idx="8791">
                  <c:v>2.8405388649529439</c:v>
                </c:pt>
                <c:pt idx="8792">
                  <c:v>2.8401284077780842</c:v>
                </c:pt>
                <c:pt idx="8793">
                  <c:v>2.8397180099141863</c:v>
                </c:pt>
                <c:pt idx="8794">
                  <c:v>2.8393076713526808</c:v>
                </c:pt>
                <c:pt idx="8795">
                  <c:v>2.8388973920849971</c:v>
                </c:pt>
                <c:pt idx="8796">
                  <c:v>2.8384871721025675</c:v>
                </c:pt>
                <c:pt idx="8797">
                  <c:v>2.8380770113968254</c:v>
                </c:pt>
                <c:pt idx="8798">
                  <c:v>2.8376669099592067</c:v>
                </c:pt>
                <c:pt idx="8799">
                  <c:v>2.8372568677811447</c:v>
                </c:pt>
                <c:pt idx="8800">
                  <c:v>2.8368468848540784</c:v>
                </c:pt>
                <c:pt idx="8801">
                  <c:v>2.8364369611694449</c:v>
                </c:pt>
                <c:pt idx="8802">
                  <c:v>2.8360270967186838</c:v>
                </c:pt>
                <c:pt idx="8803">
                  <c:v>2.8356172914932367</c:v>
                </c:pt>
                <c:pt idx="8804">
                  <c:v>2.8352075454845442</c:v>
                </c:pt>
                <c:pt idx="8805">
                  <c:v>2.834797858684051</c:v>
                </c:pt>
                <c:pt idx="8806">
                  <c:v>2.8343882310832011</c:v>
                </c:pt>
                <c:pt idx="8807">
                  <c:v>2.8339786626734393</c:v>
                </c:pt>
                <c:pt idx="8808">
                  <c:v>2.8335691534462129</c:v>
                </c:pt>
                <c:pt idx="8809">
                  <c:v>2.8331597033929703</c:v>
                </c:pt>
                <c:pt idx="8810">
                  <c:v>2.8327503125051612</c:v>
                </c:pt>
                <c:pt idx="8811">
                  <c:v>2.8323409807742359</c:v>
                </c:pt>
                <c:pt idx="8812">
                  <c:v>2.8319317081916453</c:v>
                </c:pt>
                <c:pt idx="8813">
                  <c:v>2.8315224947488433</c:v>
                </c:pt>
                <c:pt idx="8814">
                  <c:v>2.8311133404372848</c:v>
                </c:pt>
                <c:pt idx="8815">
                  <c:v>2.830704245248425</c:v>
                </c:pt>
                <c:pt idx="8816">
                  <c:v>2.8302952091737197</c:v>
                </c:pt>
                <c:pt idx="8817">
                  <c:v>2.8298862322046276</c:v>
                </c:pt>
                <c:pt idx="8818">
                  <c:v>2.8294773143326091</c:v>
                </c:pt>
                <c:pt idx="8819">
                  <c:v>2.8290684555491228</c:v>
                </c:pt>
                <c:pt idx="8820">
                  <c:v>2.8286596558456316</c:v>
                </c:pt>
                <c:pt idx="8821">
                  <c:v>2.8282509152135979</c:v>
                </c:pt>
                <c:pt idx="8822">
                  <c:v>2.8278422336444859</c:v>
                </c:pt>
                <c:pt idx="8823">
                  <c:v>2.8274336111297611</c:v>
                </c:pt>
                <c:pt idx="8824">
                  <c:v>2.8270250476608907</c:v>
                </c:pt>
                <c:pt idx="8825">
                  <c:v>2.826616543229342</c:v>
                </c:pt>
                <c:pt idx="8826">
                  <c:v>2.826208097826584</c:v>
                </c:pt>
                <c:pt idx="8827">
                  <c:v>2.825799711444088</c:v>
                </c:pt>
                <c:pt idx="8828">
                  <c:v>2.825391384073324</c:v>
                </c:pt>
                <c:pt idx="8829">
                  <c:v>2.8249831157057668</c:v>
                </c:pt>
                <c:pt idx="8830">
                  <c:v>2.8245749063328884</c:v>
                </c:pt>
                <c:pt idx="8831">
                  <c:v>2.8241667559461656</c:v>
                </c:pt>
                <c:pt idx="8832">
                  <c:v>2.823758664537074</c:v>
                </c:pt>
                <c:pt idx="8833">
                  <c:v>2.8233506320970925</c:v>
                </c:pt>
                <c:pt idx="8834">
                  <c:v>2.8229426586176976</c:v>
                </c:pt>
                <c:pt idx="8835">
                  <c:v>2.8225347440903725</c:v>
                </c:pt>
                <c:pt idx="8836">
                  <c:v>2.8221268885065975</c:v>
                </c:pt>
                <c:pt idx="8837">
                  <c:v>2.8217190918578545</c:v>
                </c:pt>
                <c:pt idx="8838">
                  <c:v>2.8213113541356285</c:v>
                </c:pt>
                <c:pt idx="8839">
                  <c:v>2.8209036753314041</c:v>
                </c:pt>
                <c:pt idx="8840">
                  <c:v>2.8204960554366676</c:v>
                </c:pt>
                <c:pt idx="8841">
                  <c:v>2.8200884944429068</c:v>
                </c:pt>
                <c:pt idx="8842">
                  <c:v>2.8196809923416106</c:v>
                </c:pt>
                <c:pt idx="8843">
                  <c:v>2.8192735491242686</c:v>
                </c:pt>
                <c:pt idx="8844">
                  <c:v>2.8188661647823716</c:v>
                </c:pt>
                <c:pt idx="8845">
                  <c:v>2.8184588393074139</c:v>
                </c:pt>
                <c:pt idx="8846">
                  <c:v>2.8180515726908881</c:v>
                </c:pt>
                <c:pt idx="8847">
                  <c:v>2.8176443649242895</c:v>
                </c:pt>
                <c:pt idx="8848">
                  <c:v>2.8172372159991141</c:v>
                </c:pt>
                <c:pt idx="8849">
                  <c:v>2.8168301259068587</c:v>
                </c:pt>
                <c:pt idx="8850">
                  <c:v>2.8164230946390232</c:v>
                </c:pt>
                <c:pt idx="8851">
                  <c:v>2.8160161221871065</c:v>
                </c:pt>
                <c:pt idx="8852">
                  <c:v>2.8156092085426105</c:v>
                </c:pt>
                <c:pt idx="8853">
                  <c:v>2.8152023536970368</c:v>
                </c:pt>
                <c:pt idx="8854">
                  <c:v>2.8147955576418888</c:v>
                </c:pt>
                <c:pt idx="8855">
                  <c:v>2.8143888203686722</c:v>
                </c:pt>
                <c:pt idx="8856">
                  <c:v>2.8139821418688924</c:v>
                </c:pt>
                <c:pt idx="8857">
                  <c:v>2.8135755221340575</c:v>
                </c:pt>
                <c:pt idx="8858">
                  <c:v>2.8131689611556747</c:v>
                </c:pt>
                <c:pt idx="8859">
                  <c:v>2.8127624589252549</c:v>
                </c:pt>
                <c:pt idx="8860">
                  <c:v>2.8123560154343084</c:v>
                </c:pt>
                <c:pt idx="8861">
                  <c:v>2.8119496306743477</c:v>
                </c:pt>
                <c:pt idx="8862">
                  <c:v>2.8115433046368854</c:v>
                </c:pt>
                <c:pt idx="8863">
                  <c:v>2.8111370373134368</c:v>
                </c:pt>
                <c:pt idx="8864">
                  <c:v>2.8107308286955179</c:v>
                </c:pt>
                <c:pt idx="8865">
                  <c:v>2.8103246787746445</c:v>
                </c:pt>
                <c:pt idx="8866">
                  <c:v>2.8099185875423367</c:v>
                </c:pt>
                <c:pt idx="8867">
                  <c:v>2.8095125549901128</c:v>
                </c:pt>
                <c:pt idx="8868">
                  <c:v>2.8091065811094942</c:v>
                </c:pt>
                <c:pt idx="8869">
                  <c:v>2.8087006658920024</c:v>
                </c:pt>
                <c:pt idx="8870">
                  <c:v>2.8082948093291606</c:v>
                </c:pt>
                <c:pt idx="8871">
                  <c:v>2.8078890114124939</c:v>
                </c:pt>
                <c:pt idx="8872">
                  <c:v>2.8074832721335272</c:v>
                </c:pt>
                <c:pt idx="8873">
                  <c:v>2.8070775914837878</c:v>
                </c:pt>
                <c:pt idx="8874">
                  <c:v>2.8066719694548028</c:v>
                </c:pt>
                <c:pt idx="8875">
                  <c:v>2.8062664060381022</c:v>
                </c:pt>
                <c:pt idx="8876">
                  <c:v>2.8058609012252176</c:v>
                </c:pt>
                <c:pt idx="8877">
                  <c:v>2.8054554550076793</c:v>
                </c:pt>
                <c:pt idx="8878">
                  <c:v>2.8050500673770209</c:v>
                </c:pt>
                <c:pt idx="8879">
                  <c:v>2.8046447383247766</c:v>
                </c:pt>
                <c:pt idx="8880">
                  <c:v>2.8042394678424816</c:v>
                </c:pt>
                <c:pt idx="8881">
                  <c:v>2.8038342559216729</c:v>
                </c:pt>
                <c:pt idx="8882">
                  <c:v>2.8034291025538884</c:v>
                </c:pt>
                <c:pt idx="8883">
                  <c:v>2.8030240077306661</c:v>
                </c:pt>
                <c:pt idx="8884">
                  <c:v>2.8026189714435477</c:v>
                </c:pt>
                <c:pt idx="8885">
                  <c:v>2.8022139936840742</c:v>
                </c:pt>
                <c:pt idx="8886">
                  <c:v>2.801809074443788</c:v>
                </c:pt>
                <c:pt idx="8887">
                  <c:v>2.8014042137142341</c:v>
                </c:pt>
                <c:pt idx="8888">
                  <c:v>2.8009994114869565</c:v>
                </c:pt>
                <c:pt idx="8889">
                  <c:v>2.8005946677535034</c:v>
                </c:pt>
                <c:pt idx="8890">
                  <c:v>2.8001899825054202</c:v>
                </c:pt>
                <c:pt idx="8891">
                  <c:v>2.7997853557342576</c:v>
                </c:pt>
                <c:pt idx="8892">
                  <c:v>2.7993807874315646</c:v>
                </c:pt>
                <c:pt idx="8893">
                  <c:v>2.7989762775888929</c:v>
                </c:pt>
                <c:pt idx="8894">
                  <c:v>2.798571826197795</c:v>
                </c:pt>
                <c:pt idx="8895">
                  <c:v>2.7981674332498252</c:v>
                </c:pt>
                <c:pt idx="8896">
                  <c:v>2.7977630987365365</c:v>
                </c:pt>
                <c:pt idx="8897">
                  <c:v>2.7973588226494877</c:v>
                </c:pt>
                <c:pt idx="8898">
                  <c:v>2.7969546049802356</c:v>
                </c:pt>
                <c:pt idx="8899">
                  <c:v>2.7965504457203374</c:v>
                </c:pt>
                <c:pt idx="8900">
                  <c:v>2.7961463448613544</c:v>
                </c:pt>
                <c:pt idx="8901">
                  <c:v>2.7957423023948476</c:v>
                </c:pt>
                <c:pt idx="8902">
                  <c:v>2.7953383183123783</c:v>
                </c:pt>
                <c:pt idx="8903">
                  <c:v>2.7949343926055108</c:v>
                </c:pt>
                <c:pt idx="8904">
                  <c:v>2.7945305252658099</c:v>
                </c:pt>
                <c:pt idx="8905">
                  <c:v>2.7941267162848415</c:v>
                </c:pt>
                <c:pt idx="8906">
                  <c:v>2.7937229656541711</c:v>
                </c:pt>
                <c:pt idx="8907">
                  <c:v>2.7933192733653698</c:v>
                </c:pt>
                <c:pt idx="8908">
                  <c:v>2.7929156394100061</c:v>
                </c:pt>
                <c:pt idx="8909">
                  <c:v>2.7925120637796503</c:v>
                </c:pt>
                <c:pt idx="8910">
                  <c:v>2.7921085464658755</c:v>
                </c:pt>
                <c:pt idx="8911">
                  <c:v>2.791705087460254</c:v>
                </c:pt>
                <c:pt idx="8912">
                  <c:v>2.7913016867543607</c:v>
                </c:pt>
                <c:pt idx="8913">
                  <c:v>2.7908983443397712</c:v>
                </c:pt>
                <c:pt idx="8914">
                  <c:v>2.7904950602080629</c:v>
                </c:pt>
                <c:pt idx="8915">
                  <c:v>2.7900918343508128</c:v>
                </c:pt>
                <c:pt idx="8916">
                  <c:v>2.7896886667596008</c:v>
                </c:pt>
                <c:pt idx="8917">
                  <c:v>2.789285557426008</c:v>
                </c:pt>
                <c:pt idx="8918">
                  <c:v>2.7888825063416158</c:v>
                </c:pt>
                <c:pt idx="8919">
                  <c:v>2.7884795134980078</c:v>
                </c:pt>
                <c:pt idx="8920">
                  <c:v>2.7880765788867667</c:v>
                </c:pt>
                <c:pt idx="8921">
                  <c:v>2.7876737024994793</c:v>
                </c:pt>
                <c:pt idx="8922">
                  <c:v>2.7872708843277318</c:v>
                </c:pt>
                <c:pt idx="8923">
                  <c:v>2.7868681243631124</c:v>
                </c:pt>
                <c:pt idx="8924">
                  <c:v>2.7864654225972103</c:v>
                </c:pt>
                <c:pt idx="8925">
                  <c:v>2.7860627790216141</c:v>
                </c:pt>
                <c:pt idx="8926">
                  <c:v>2.7856601936279177</c:v>
                </c:pt>
                <c:pt idx="8927">
                  <c:v>2.7852576664077122</c:v>
                </c:pt>
                <c:pt idx="8928">
                  <c:v>2.7848551973525919</c:v>
                </c:pt>
                <c:pt idx="8929">
                  <c:v>2.7844527864541524</c:v>
                </c:pt>
                <c:pt idx="8930">
                  <c:v>2.7840504337039902</c:v>
                </c:pt>
                <c:pt idx="8931">
                  <c:v>2.7836481390937022</c:v>
                </c:pt>
                <c:pt idx="8932">
                  <c:v>2.7832459026148877</c:v>
                </c:pt>
                <c:pt idx="8933">
                  <c:v>2.7828437242591457</c:v>
                </c:pt>
                <c:pt idx="8934">
                  <c:v>2.7824416040180791</c:v>
                </c:pt>
                <c:pt idx="8935">
                  <c:v>2.7820395418832895</c:v>
                </c:pt>
                <c:pt idx="8936">
                  <c:v>2.7816375378463802</c:v>
                </c:pt>
                <c:pt idx="8937">
                  <c:v>2.7812355918989562</c:v>
                </c:pt>
                <c:pt idx="8938">
                  <c:v>2.7808337040326241</c:v>
                </c:pt>
                <c:pt idx="8939">
                  <c:v>2.7804318742389911</c:v>
                </c:pt>
                <c:pt idx="8940">
                  <c:v>2.7800301025096652</c:v>
                </c:pt>
                <c:pt idx="8941">
                  <c:v>2.7796283888362563</c:v>
                </c:pt>
                <c:pt idx="8942">
                  <c:v>2.7792267332103759</c:v>
                </c:pt>
                <c:pt idx="8943">
                  <c:v>2.7788251356236358</c:v>
                </c:pt>
                <c:pt idx="8944">
                  <c:v>2.7784235960676491</c:v>
                </c:pt>
                <c:pt idx="8945">
                  <c:v>2.7780221145340303</c:v>
                </c:pt>
                <c:pt idx="8946">
                  <c:v>2.7776206910143961</c:v>
                </c:pt>
                <c:pt idx="8947">
                  <c:v>2.7772193255003619</c:v>
                </c:pt>
                <c:pt idx="8948">
                  <c:v>2.7768180179835471</c:v>
                </c:pt>
                <c:pt idx="8949">
                  <c:v>2.7764167684555705</c:v>
                </c:pt>
                <c:pt idx="8950">
                  <c:v>2.7760155769080539</c:v>
                </c:pt>
                <c:pt idx="8951">
                  <c:v>2.7756144433326178</c:v>
                </c:pt>
                <c:pt idx="8952">
                  <c:v>2.7752133677208861</c:v>
                </c:pt>
                <c:pt idx="8953">
                  <c:v>2.7748123500644826</c:v>
                </c:pt>
                <c:pt idx="8954">
                  <c:v>2.7744113903550329</c:v>
                </c:pt>
                <c:pt idx="8955">
                  <c:v>2.7740104885841634</c:v>
                </c:pt>
                <c:pt idx="8956">
                  <c:v>2.7736096447435026</c:v>
                </c:pt>
                <c:pt idx="8957">
                  <c:v>2.7732088588246788</c:v>
                </c:pt>
                <c:pt idx="8958">
                  <c:v>2.7728081308193224</c:v>
                </c:pt>
                <c:pt idx="8959">
                  <c:v>2.7724074607190663</c:v>
                </c:pt>
                <c:pt idx="8960">
                  <c:v>2.7720068485155416</c:v>
                </c:pt>
                <c:pt idx="8961">
                  <c:v>2.7716062942003834</c:v>
                </c:pt>
                <c:pt idx="8962">
                  <c:v>2.7712057977652256</c:v>
                </c:pt>
                <c:pt idx="8963">
                  <c:v>2.7708053592017059</c:v>
                </c:pt>
                <c:pt idx="8964">
                  <c:v>2.7704049785014604</c:v>
                </c:pt>
                <c:pt idx="8965">
                  <c:v>2.7700046556561295</c:v>
                </c:pt>
                <c:pt idx="8966">
                  <c:v>2.769604390657352</c:v>
                </c:pt>
                <c:pt idx="8967">
                  <c:v>2.7692041834967691</c:v>
                </c:pt>
                <c:pt idx="8968">
                  <c:v>2.7688040341660236</c:v>
                </c:pt>
                <c:pt idx="8969">
                  <c:v>2.7684039426567595</c:v>
                </c:pt>
                <c:pt idx="8970">
                  <c:v>2.7680039089606203</c:v>
                </c:pt>
                <c:pt idx="8971">
                  <c:v>2.7676039330692537</c:v>
                </c:pt>
                <c:pt idx="8972">
                  <c:v>2.7672040149743058</c:v>
                </c:pt>
                <c:pt idx="8973">
                  <c:v>2.7668041546674256</c:v>
                </c:pt>
                <c:pt idx="8974">
                  <c:v>2.7664043521402619</c:v>
                </c:pt>
                <c:pt idx="8975">
                  <c:v>2.7660046073844664</c:v>
                </c:pt>
                <c:pt idx="8976">
                  <c:v>2.765604920391691</c:v>
                </c:pt>
                <c:pt idx="8977">
                  <c:v>2.7652052911535887</c:v>
                </c:pt>
                <c:pt idx="8978">
                  <c:v>2.7648057196618141</c:v>
                </c:pt>
                <c:pt idx="8979">
                  <c:v>2.7644062059080223</c:v>
                </c:pt>
                <c:pt idx="8980">
                  <c:v>2.7640067498838712</c:v>
                </c:pt>
                <c:pt idx="8981">
                  <c:v>2.7636073515810189</c:v>
                </c:pt>
                <c:pt idx="8982">
                  <c:v>2.7632080109911237</c:v>
                </c:pt>
                <c:pt idx="8983">
                  <c:v>2.762808728105846</c:v>
                </c:pt>
                <c:pt idx="8984">
                  <c:v>2.7624095029168489</c:v>
                </c:pt>
                <c:pt idx="8985">
                  <c:v>2.7620103354157943</c:v>
                </c:pt>
                <c:pt idx="8986">
                  <c:v>2.7616112255943461</c:v>
                </c:pt>
                <c:pt idx="8987">
                  <c:v>2.761212173444171</c:v>
                </c:pt>
                <c:pt idx="8988">
                  <c:v>2.7608131789569335</c:v>
                </c:pt>
                <c:pt idx="8989">
                  <c:v>2.7604142421243023</c:v>
                </c:pt>
                <c:pt idx="8990">
                  <c:v>2.7600153629379465</c:v>
                </c:pt>
                <c:pt idx="8991">
                  <c:v>2.7596165413895362</c:v>
                </c:pt>
                <c:pt idx="8992">
                  <c:v>2.7592177774707429</c:v>
                </c:pt>
                <c:pt idx="8993">
                  <c:v>2.7588190711732383</c:v>
                </c:pt>
                <c:pt idx="8994">
                  <c:v>2.758420422488697</c:v>
                </c:pt>
                <c:pt idx="8995">
                  <c:v>2.7580218314087936</c:v>
                </c:pt>
                <c:pt idx="8996">
                  <c:v>2.7576232979252047</c:v>
                </c:pt>
                <c:pt idx="8997">
                  <c:v>2.7572248220296065</c:v>
                </c:pt>
                <c:pt idx="8998">
                  <c:v>2.7568264037136787</c:v>
                </c:pt>
                <c:pt idx="8999">
                  <c:v>2.7564280429691004</c:v>
                </c:pt>
                <c:pt idx="9000">
                  <c:v>2.7560297397875528</c:v>
                </c:pt>
                <c:pt idx="9001">
                  <c:v>2.7556314941607178</c:v>
                </c:pt>
                <c:pt idx="9002">
                  <c:v>2.7552333060802794</c:v>
                </c:pt>
                <c:pt idx="9003">
                  <c:v>2.7548351755379215</c:v>
                </c:pt>
                <c:pt idx="9004">
                  <c:v>2.7544371025253298</c:v>
                </c:pt>
                <c:pt idx="9005">
                  <c:v>2.754039087034192</c:v>
                </c:pt>
                <c:pt idx="9006">
                  <c:v>2.753641129056196</c:v>
                </c:pt>
                <c:pt idx="9007">
                  <c:v>2.7532432285830311</c:v>
                </c:pt>
                <c:pt idx="9008">
                  <c:v>2.752845385606387</c:v>
                </c:pt>
                <c:pt idx="9009">
                  <c:v>2.7524476001179572</c:v>
                </c:pt>
                <c:pt idx="9010">
                  <c:v>2.7520498721094326</c:v>
                </c:pt>
                <c:pt idx="9011">
                  <c:v>2.7516522015725089</c:v>
                </c:pt>
                <c:pt idx="9012">
                  <c:v>2.751254588498881</c:v>
                </c:pt>
                <c:pt idx="9013">
                  <c:v>2.7508570328802455</c:v>
                </c:pt>
                <c:pt idx="9014">
                  <c:v>2.7504595347083005</c:v>
                </c:pt>
                <c:pt idx="9015">
                  <c:v>2.7500620939747447</c:v>
                </c:pt>
                <c:pt idx="9016">
                  <c:v>2.7496647106712779</c:v>
                </c:pt>
                <c:pt idx="9017">
                  <c:v>2.7492673847896016</c:v>
                </c:pt>
                <c:pt idx="9018">
                  <c:v>2.7488701163214189</c:v>
                </c:pt>
                <c:pt idx="9019">
                  <c:v>2.7484729052584327</c:v>
                </c:pt>
                <c:pt idx="9020">
                  <c:v>2.7480757515923488</c:v>
                </c:pt>
                <c:pt idx="9021">
                  <c:v>2.7476786553148727</c:v>
                </c:pt>
                <c:pt idx="9022">
                  <c:v>2.7472816164177125</c:v>
                </c:pt>
                <c:pt idx="9023">
                  <c:v>2.7468846348925764</c:v>
                </c:pt>
                <c:pt idx="9024">
                  <c:v>2.7464877107311736</c:v>
                </c:pt>
                <c:pt idx="9025">
                  <c:v>2.7460908439252156</c:v>
                </c:pt>
                <c:pt idx="9026">
                  <c:v>2.7456940344664149</c:v>
                </c:pt>
                <c:pt idx="9027">
                  <c:v>2.7452972823464847</c:v>
                </c:pt>
                <c:pt idx="9028">
                  <c:v>2.7449005875571388</c:v>
                </c:pt>
                <c:pt idx="9029">
                  <c:v>2.7445039500900936</c:v>
                </c:pt>
                <c:pt idx="9030">
                  <c:v>2.7441073699370655</c:v>
                </c:pt>
                <c:pt idx="9031">
                  <c:v>2.7437108470897731</c:v>
                </c:pt>
                <c:pt idx="9032">
                  <c:v>2.7433143815399359</c:v>
                </c:pt>
                <c:pt idx="9033">
                  <c:v>2.7429179732792739</c:v>
                </c:pt>
                <c:pt idx="9034">
                  <c:v>2.7425216222995097</c:v>
                </c:pt>
                <c:pt idx="9035">
                  <c:v>2.7421253285923655</c:v>
                </c:pt>
                <c:pt idx="9036">
                  <c:v>2.7417290921495656</c:v>
                </c:pt>
                <c:pt idx="9037">
                  <c:v>2.741332912962835</c:v>
                </c:pt>
                <c:pt idx="9038">
                  <c:v>2.7409367910239006</c:v>
                </c:pt>
                <c:pt idx="9039">
                  <c:v>2.7405407263244896</c:v>
                </c:pt>
                <c:pt idx="9040">
                  <c:v>2.7401447188563317</c:v>
                </c:pt>
                <c:pt idx="9041">
                  <c:v>2.7397487686111561</c:v>
                </c:pt>
                <c:pt idx="9042">
                  <c:v>2.7393528755806948</c:v>
                </c:pt>
                <c:pt idx="9043">
                  <c:v>2.7389570397566807</c:v>
                </c:pt>
                <c:pt idx="9044">
                  <c:v>2.7385612611308465</c:v>
                </c:pt>
                <c:pt idx="9045">
                  <c:v>2.7381655396949274</c:v>
                </c:pt>
                <c:pt idx="9046">
                  <c:v>2.7377698754406596</c:v>
                </c:pt>
                <c:pt idx="9047">
                  <c:v>2.7373742683597801</c:v>
                </c:pt>
                <c:pt idx="9048">
                  <c:v>2.736978718444028</c:v>
                </c:pt>
                <c:pt idx="9049">
                  <c:v>2.7365832256851421</c:v>
                </c:pt>
                <c:pt idx="9050">
                  <c:v>2.7361877900748635</c:v>
                </c:pt>
                <c:pt idx="9051">
                  <c:v>2.7357924116049337</c:v>
                </c:pt>
                <c:pt idx="9052">
                  <c:v>2.7353970902670977</c:v>
                </c:pt>
                <c:pt idx="9053">
                  <c:v>2.7350018260530988</c:v>
                </c:pt>
                <c:pt idx="9054">
                  <c:v>2.7346066189546825</c:v>
                </c:pt>
                <c:pt idx="9055">
                  <c:v>2.7342114689635957</c:v>
                </c:pt>
                <c:pt idx="9056">
                  <c:v>2.7338163760715863</c:v>
                </c:pt>
                <c:pt idx="9057">
                  <c:v>2.7334213402704037</c:v>
                </c:pt>
                <c:pt idx="9058">
                  <c:v>2.7330263615517985</c:v>
                </c:pt>
                <c:pt idx="9059">
                  <c:v>2.732631439907522</c:v>
                </c:pt>
                <c:pt idx="9060">
                  <c:v>2.7322365753293272</c:v>
                </c:pt>
                <c:pt idx="9061">
                  <c:v>2.7318417678089677</c:v>
                </c:pt>
                <c:pt idx="9062">
                  <c:v>2.7314470173381982</c:v>
                </c:pt>
                <c:pt idx="9063">
                  <c:v>2.7310523239087763</c:v>
                </c:pt>
                <c:pt idx="9064">
                  <c:v>2.7306576875124584</c:v>
                </c:pt>
                <c:pt idx="9065">
                  <c:v>2.7302631081410045</c:v>
                </c:pt>
                <c:pt idx="9066">
                  <c:v>2.7298685857861731</c:v>
                </c:pt>
                <c:pt idx="9067">
                  <c:v>2.7294741204397268</c:v>
                </c:pt>
                <c:pt idx="9068">
                  <c:v>2.7290797120934265</c:v>
                </c:pt>
                <c:pt idx="9069">
                  <c:v>2.728685360739036</c:v>
                </c:pt>
                <c:pt idx="9070">
                  <c:v>2.7282910663683206</c:v>
                </c:pt>
                <c:pt idx="9071">
                  <c:v>2.7278968289730461</c:v>
                </c:pt>
                <c:pt idx="9072">
                  <c:v>2.7275026485449789</c:v>
                </c:pt>
                <c:pt idx="9073">
                  <c:v>2.7271085250758875</c:v>
                </c:pt>
                <c:pt idx="9074">
                  <c:v>2.726714458557542</c:v>
                </c:pt>
                <c:pt idx="9075">
                  <c:v>2.7263204489817126</c:v>
                </c:pt>
                <c:pt idx="9076">
                  <c:v>2.7259264963401706</c:v>
                </c:pt>
                <c:pt idx="9077">
                  <c:v>2.7255326006246898</c:v>
                </c:pt>
                <c:pt idx="9078">
                  <c:v>2.725138761827044</c:v>
                </c:pt>
                <c:pt idx="9079">
                  <c:v>2.7247449799390089</c:v>
                </c:pt>
                <c:pt idx="9080">
                  <c:v>2.7243512549523596</c:v>
                </c:pt>
                <c:pt idx="9081">
                  <c:v>2.7239575868588766</c:v>
                </c:pt>
                <c:pt idx="9082">
                  <c:v>2.723563975650336</c:v>
                </c:pt>
                <c:pt idx="9083">
                  <c:v>2.7231704213185197</c:v>
                </c:pt>
                <c:pt idx="9084">
                  <c:v>2.7227769238552089</c:v>
                </c:pt>
                <c:pt idx="9085">
                  <c:v>2.722383483252186</c:v>
                </c:pt>
                <c:pt idx="9086">
                  <c:v>2.7219900995012338</c:v>
                </c:pt>
                <c:pt idx="9087">
                  <c:v>2.7215967725941383</c:v>
                </c:pt>
                <c:pt idx="9088">
                  <c:v>2.7212035025226853</c:v>
                </c:pt>
                <c:pt idx="9089">
                  <c:v>2.7208102892786616</c:v>
                </c:pt>
                <c:pt idx="9090">
                  <c:v>2.7204171328538567</c:v>
                </c:pt>
                <c:pt idx="9091">
                  <c:v>2.7200240332400587</c:v>
                </c:pt>
                <c:pt idx="9092">
                  <c:v>2.7196309904290601</c:v>
                </c:pt>
                <c:pt idx="9093">
                  <c:v>2.7192380044126505</c:v>
                </c:pt>
                <c:pt idx="9094">
                  <c:v>2.7188450751826259</c:v>
                </c:pt>
                <c:pt idx="9095">
                  <c:v>2.7184522027307794</c:v>
                </c:pt>
                <c:pt idx="9096">
                  <c:v>2.7180593870489065</c:v>
                </c:pt>
                <c:pt idx="9097">
                  <c:v>2.717666628128804</c:v>
                </c:pt>
                <c:pt idx="9098">
                  <c:v>2.71727392596227</c:v>
                </c:pt>
                <c:pt idx="9099">
                  <c:v>2.7168812805411031</c:v>
                </c:pt>
                <c:pt idx="9100">
                  <c:v>2.7164886918571045</c:v>
                </c:pt>
                <c:pt idx="9101">
                  <c:v>2.716096159902075</c:v>
                </c:pt>
                <c:pt idx="9102">
                  <c:v>2.7157036846678175</c:v>
                </c:pt>
                <c:pt idx="9103">
                  <c:v>2.7153112661461352</c:v>
                </c:pt>
                <c:pt idx="9104">
                  <c:v>2.7149189043288349</c:v>
                </c:pt>
                <c:pt idx="9105">
                  <c:v>2.714526599207721</c:v>
                </c:pt>
                <c:pt idx="9106">
                  <c:v>2.7141343507746023</c:v>
                </c:pt>
                <c:pt idx="9107">
                  <c:v>2.7137421590212862</c:v>
                </c:pt>
                <c:pt idx="9108">
                  <c:v>2.7133500239395834</c:v>
                </c:pt>
                <c:pt idx="9109">
                  <c:v>2.7129579455213046</c:v>
                </c:pt>
                <c:pt idx="9110">
                  <c:v>2.7125659237582616</c:v>
                </c:pt>
                <c:pt idx="9111">
                  <c:v>2.7121739586422682</c:v>
                </c:pt>
                <c:pt idx="9112">
                  <c:v>2.7117820501651382</c:v>
                </c:pt>
                <c:pt idx="9113">
                  <c:v>2.7113901983186883</c:v>
                </c:pt>
                <c:pt idx="9114">
                  <c:v>2.7109984030947341</c:v>
                </c:pt>
                <c:pt idx="9115">
                  <c:v>2.7106066644850948</c:v>
                </c:pt>
                <c:pt idx="9116">
                  <c:v>2.7102149824815895</c:v>
                </c:pt>
                <c:pt idx="9117">
                  <c:v>2.7098233570760382</c:v>
                </c:pt>
                <c:pt idx="9118">
                  <c:v>2.7094317882602632</c:v>
                </c:pt>
                <c:pt idx="9119">
                  <c:v>2.7090402760260863</c:v>
                </c:pt>
                <c:pt idx="9120">
                  <c:v>2.7086488203653323</c:v>
                </c:pt>
                <c:pt idx="9121">
                  <c:v>2.7082574212698263</c:v>
                </c:pt>
                <c:pt idx="9122">
                  <c:v>2.7078660787313935</c:v>
                </c:pt>
                <c:pt idx="9123">
                  <c:v>2.7074747927418632</c:v>
                </c:pt>
                <c:pt idx="9124">
                  <c:v>2.7070835632930619</c:v>
                </c:pt>
                <c:pt idx="9125">
                  <c:v>2.7066923903768214</c:v>
                </c:pt>
                <c:pt idx="9126">
                  <c:v>2.7063012739849728</c:v>
                </c:pt>
                <c:pt idx="9127">
                  <c:v>2.705910214109347</c:v>
                </c:pt>
                <c:pt idx="9128">
                  <c:v>2.7055192107417785</c:v>
                </c:pt>
                <c:pt idx="9129">
                  <c:v>2.705128263874101</c:v>
                </c:pt>
                <c:pt idx="9130">
                  <c:v>2.7047373734981512</c:v>
                </c:pt>
                <c:pt idx="9131">
                  <c:v>2.7043465396057655</c:v>
                </c:pt>
                <c:pt idx="9132">
                  <c:v>2.7039557621887824</c:v>
                </c:pt>
                <c:pt idx="9133">
                  <c:v>2.70356504123904</c:v>
                </c:pt>
                <c:pt idx="9134">
                  <c:v>2.7031743767483802</c:v>
                </c:pt>
                <c:pt idx="9135">
                  <c:v>2.7027837687086445</c:v>
                </c:pt>
                <c:pt idx="9136">
                  <c:v>2.7023932171116756</c:v>
                </c:pt>
                <c:pt idx="9137">
                  <c:v>2.702002721949317</c:v>
                </c:pt>
                <c:pt idx="9138">
                  <c:v>2.7016122832134148</c:v>
                </c:pt>
                <c:pt idx="9139">
                  <c:v>2.7012219008958152</c:v>
                </c:pt>
                <c:pt idx="9140">
                  <c:v>2.7008315749883649</c:v>
                </c:pt>
                <c:pt idx="9141">
                  <c:v>2.7004413054829137</c:v>
                </c:pt>
                <c:pt idx="9142">
                  <c:v>2.7000510923713104</c:v>
                </c:pt>
                <c:pt idx="9143">
                  <c:v>2.6996609356454075</c:v>
                </c:pt>
                <c:pt idx="9144">
                  <c:v>2.6992708352970567</c:v>
                </c:pt>
                <c:pt idx="9145">
                  <c:v>2.6988807913181105</c:v>
                </c:pt>
                <c:pt idx="9146">
                  <c:v>2.6984908037004245</c:v>
                </c:pt>
                <c:pt idx="9147">
                  <c:v>2.6981008724358544</c:v>
                </c:pt>
                <c:pt idx="9148">
                  <c:v>2.6977109975162574</c:v>
                </c:pt>
                <c:pt idx="9149">
                  <c:v>2.6973211789334917</c:v>
                </c:pt>
                <c:pt idx="9150">
                  <c:v>2.696931416679416</c:v>
                </c:pt>
                <c:pt idx="9151">
                  <c:v>2.6965417107458913</c:v>
                </c:pt>
                <c:pt idx="9152">
                  <c:v>2.6961520611247791</c:v>
                </c:pt>
                <c:pt idx="9153">
                  <c:v>2.6957624678079424</c:v>
                </c:pt>
                <c:pt idx="9154">
                  <c:v>2.6953729307872454</c:v>
                </c:pt>
                <c:pt idx="9155">
                  <c:v>2.6949834500545524</c:v>
                </c:pt>
                <c:pt idx="9156">
                  <c:v>2.6945940256017309</c:v>
                </c:pt>
                <c:pt idx="9157">
                  <c:v>2.6942046574206482</c:v>
                </c:pt>
                <c:pt idx="9158">
                  <c:v>2.693815345503173</c:v>
                </c:pt>
                <c:pt idx="9159">
                  <c:v>2.693426089841175</c:v>
                </c:pt>
                <c:pt idx="9160">
                  <c:v>2.6930368904265256</c:v>
                </c:pt>
                <c:pt idx="9161">
                  <c:v>2.6926477472510966</c:v>
                </c:pt>
                <c:pt idx="9162">
                  <c:v>2.6922586603067629</c:v>
                </c:pt>
                <c:pt idx="9163">
                  <c:v>2.6918696295853968</c:v>
                </c:pt>
                <c:pt idx="9164">
                  <c:v>2.6914806550788759</c:v>
                </c:pt>
                <c:pt idx="9165">
                  <c:v>2.6910917367790752</c:v>
                </c:pt>
                <c:pt idx="9166">
                  <c:v>2.6907028746778754</c:v>
                </c:pt>
                <c:pt idx="9167">
                  <c:v>2.6903140687671545</c:v>
                </c:pt>
                <c:pt idx="9168">
                  <c:v>2.6899253190387928</c:v>
                </c:pt>
                <c:pt idx="9169">
                  <c:v>2.6895366254846729</c:v>
                </c:pt>
                <c:pt idx="9170">
                  <c:v>2.6891479880966767</c:v>
                </c:pt>
                <c:pt idx="9171">
                  <c:v>2.688759406866688</c:v>
                </c:pt>
                <c:pt idx="9172">
                  <c:v>2.688370881786593</c:v>
                </c:pt>
                <c:pt idx="9173">
                  <c:v>2.6879824128482777</c:v>
                </c:pt>
                <c:pt idx="9174">
                  <c:v>2.6875940000436289</c:v>
                </c:pt>
                <c:pt idx="9175">
                  <c:v>2.6872056433645364</c:v>
                </c:pt>
                <c:pt idx="9176">
                  <c:v>2.6868173428028888</c:v>
                </c:pt>
                <c:pt idx="9177">
                  <c:v>2.6864290983505783</c:v>
                </c:pt>
                <c:pt idx="9178">
                  <c:v>2.6860409099994969</c:v>
                </c:pt>
                <c:pt idx="9179">
                  <c:v>2.685652777741538</c:v>
                </c:pt>
                <c:pt idx="9180">
                  <c:v>2.6852647015685958</c:v>
                </c:pt>
                <c:pt idx="9181">
                  <c:v>2.6848766814725655</c:v>
                </c:pt>
                <c:pt idx="9182">
                  <c:v>2.6844887174453453</c:v>
                </c:pt>
                <c:pt idx="9183">
                  <c:v>2.6841008094788323</c:v>
                </c:pt>
                <c:pt idx="9184">
                  <c:v>2.6837129575649263</c:v>
                </c:pt>
                <c:pt idx="9185">
                  <c:v>2.6833251616955276</c:v>
                </c:pt>
                <c:pt idx="9186">
                  <c:v>2.6829374218625373</c:v>
                </c:pt>
                <c:pt idx="9187">
                  <c:v>2.6825497380578587</c:v>
                </c:pt>
                <c:pt idx="9188">
                  <c:v>2.6821621102733952</c:v>
                </c:pt>
                <c:pt idx="9189">
                  <c:v>2.6817745385010534</c:v>
                </c:pt>
                <c:pt idx="9190">
                  <c:v>2.6813870227327374</c:v>
                </c:pt>
                <c:pt idx="9191">
                  <c:v>2.6809995629603556</c:v>
                </c:pt>
                <c:pt idx="9192">
                  <c:v>2.680612159175817</c:v>
                </c:pt>
                <c:pt idx="9193">
                  <c:v>2.6802248113710312</c:v>
                </c:pt>
                <c:pt idx="9194">
                  <c:v>2.6798375195379087</c:v>
                </c:pt>
                <c:pt idx="9195">
                  <c:v>2.6794502836683618</c:v>
                </c:pt>
                <c:pt idx="9196">
                  <c:v>2.6790631037543036</c:v>
                </c:pt>
                <c:pt idx="9197">
                  <c:v>2.6786759797876489</c:v>
                </c:pt>
                <c:pt idx="9198">
                  <c:v>2.6782889117603133</c:v>
                </c:pt>
                <c:pt idx="9199">
                  <c:v>2.6779018996642132</c:v>
                </c:pt>
                <c:pt idx="9200">
                  <c:v>2.6775149434912673</c:v>
                </c:pt>
                <c:pt idx="9201">
                  <c:v>2.6771280432333944</c:v>
                </c:pt>
                <c:pt idx="9202">
                  <c:v>2.6767411988825143</c:v>
                </c:pt>
                <c:pt idx="9203">
                  <c:v>2.676354410430549</c:v>
                </c:pt>
                <c:pt idx="9204">
                  <c:v>2.6759676778694206</c:v>
                </c:pt>
                <c:pt idx="9205">
                  <c:v>2.6755810011910532</c:v>
                </c:pt>
                <c:pt idx="9206">
                  <c:v>2.6751943803873721</c:v>
                </c:pt>
                <c:pt idx="9207">
                  <c:v>2.6748078154503023</c:v>
                </c:pt>
                <c:pt idx="9208">
                  <c:v>2.6744213063717721</c:v>
                </c:pt>
                <c:pt idx="9209">
                  <c:v>2.6740348531437097</c:v>
                </c:pt>
                <c:pt idx="9210">
                  <c:v>2.6736484557580451</c:v>
                </c:pt>
                <c:pt idx="9211">
                  <c:v>2.6732621142067088</c:v>
                </c:pt>
                <c:pt idx="9212">
                  <c:v>2.6728758284816325</c:v>
                </c:pt>
                <c:pt idx="9213">
                  <c:v>2.672489598574749</c:v>
                </c:pt>
                <c:pt idx="9214">
                  <c:v>2.672103424477994</c:v>
                </c:pt>
                <c:pt idx="9215">
                  <c:v>2.6717173061833015</c:v>
                </c:pt>
                <c:pt idx="9216">
                  <c:v>2.6713312436826087</c:v>
                </c:pt>
                <c:pt idx="9217">
                  <c:v>2.6709452369678526</c:v>
                </c:pt>
                <c:pt idx="9218">
                  <c:v>2.6705592860309735</c:v>
                </c:pt>
                <c:pt idx="9219">
                  <c:v>2.6701733908639107</c:v>
                </c:pt>
                <c:pt idx="9220">
                  <c:v>2.6697875514586062</c:v>
                </c:pt>
                <c:pt idx="9221">
                  <c:v>2.6694017678070017</c:v>
                </c:pt>
                <c:pt idx="9222">
                  <c:v>2.6690160399010412</c:v>
                </c:pt>
                <c:pt idx="9223">
                  <c:v>2.6686303677326686</c:v>
                </c:pt>
                <c:pt idx="9224">
                  <c:v>2.6682447512938308</c:v>
                </c:pt>
                <c:pt idx="9225">
                  <c:v>2.6678591905764746</c:v>
                </c:pt>
                <c:pt idx="9226">
                  <c:v>2.6674736855725483</c:v>
                </c:pt>
                <c:pt idx="9227">
                  <c:v>2.6670882362740005</c:v>
                </c:pt>
                <c:pt idx="9228">
                  <c:v>2.6667028426727835</c:v>
                </c:pt>
                <c:pt idx="9229">
                  <c:v>2.6663175047608476</c:v>
                </c:pt>
                <c:pt idx="9230">
                  <c:v>2.6659322225301469</c:v>
                </c:pt>
                <c:pt idx="9231">
                  <c:v>2.6655469959726341</c:v>
                </c:pt>
                <c:pt idx="9232">
                  <c:v>2.6651618250802658</c:v>
                </c:pt>
                <c:pt idx="9233">
                  <c:v>2.6647767098449973</c:v>
                </c:pt>
                <c:pt idx="9234">
                  <c:v>2.6643916502587865</c:v>
                </c:pt>
                <c:pt idx="9235">
                  <c:v>2.6640066463135921</c:v>
                </c:pt>
                <c:pt idx="9236">
                  <c:v>2.6636216980013745</c:v>
                </c:pt>
                <c:pt idx="9237">
                  <c:v>2.6632368053140949</c:v>
                </c:pt>
                <c:pt idx="9238">
                  <c:v>2.6628519682437135</c:v>
                </c:pt>
                <c:pt idx="9239">
                  <c:v>2.6624671867821958</c:v>
                </c:pt>
                <c:pt idx="9240">
                  <c:v>2.6620824609215061</c:v>
                </c:pt>
                <c:pt idx="9241">
                  <c:v>2.661697790653609</c:v>
                </c:pt>
                <c:pt idx="9242">
                  <c:v>2.6613131759704727</c:v>
                </c:pt>
                <c:pt idx="9243">
                  <c:v>2.660928616864064</c:v>
                </c:pt>
                <c:pt idx="9244">
                  <c:v>2.660544113326353</c:v>
                </c:pt>
                <c:pt idx="9245">
                  <c:v>2.6601596653493091</c:v>
                </c:pt>
                <c:pt idx="9246">
                  <c:v>2.6597752729249051</c:v>
                </c:pt>
                <c:pt idx="9247">
                  <c:v>2.6593909360451122</c:v>
                </c:pt>
                <c:pt idx="9248">
                  <c:v>2.6590066547019049</c:v>
                </c:pt>
                <c:pt idx="9249">
                  <c:v>2.6586224288872584</c:v>
                </c:pt>
                <c:pt idx="9250">
                  <c:v>2.658238258593149</c:v>
                </c:pt>
                <c:pt idx="9251">
                  <c:v>2.6578541438115533</c:v>
                </c:pt>
                <c:pt idx="9252">
                  <c:v>2.6574700845344501</c:v>
                </c:pt>
                <c:pt idx="9253">
                  <c:v>2.6570860807538192</c:v>
                </c:pt>
                <c:pt idx="9254">
                  <c:v>2.6567021324616409</c:v>
                </c:pt>
                <c:pt idx="9255">
                  <c:v>2.6563182396498979</c:v>
                </c:pt>
                <c:pt idx="9256">
                  <c:v>2.6559344023105727</c:v>
                </c:pt>
                <c:pt idx="9257">
                  <c:v>2.6555506204356489</c:v>
                </c:pt>
                <c:pt idx="9258">
                  <c:v>2.6551668940171131</c:v>
                </c:pt>
                <c:pt idx="9259">
                  <c:v>2.6547832230469512</c:v>
                </c:pt>
                <c:pt idx="9260">
                  <c:v>2.6543996075171514</c:v>
                </c:pt>
                <c:pt idx="9261">
                  <c:v>2.6540160474197023</c:v>
                </c:pt>
                <c:pt idx="9262">
                  <c:v>2.6536325427465939</c:v>
                </c:pt>
                <c:pt idx="9263">
                  <c:v>2.6532490934898174</c:v>
                </c:pt>
                <c:pt idx="9264">
                  <c:v>2.6528656996413651</c:v>
                </c:pt>
                <c:pt idx="9265">
                  <c:v>2.6524823611932313</c:v>
                </c:pt>
                <c:pt idx="9266">
                  <c:v>2.6520990781374096</c:v>
                </c:pt>
                <c:pt idx="9267">
                  <c:v>2.6517158504658962</c:v>
                </c:pt>
                <c:pt idx="9268">
                  <c:v>2.6513326781706881</c:v>
                </c:pt>
                <c:pt idx="9269">
                  <c:v>2.6509495612437823</c:v>
                </c:pt>
                <c:pt idx="9270">
                  <c:v>2.6505664996771805</c:v>
                </c:pt>
                <c:pt idx="9271">
                  <c:v>2.6501834934628814</c:v>
                </c:pt>
                <c:pt idx="9272">
                  <c:v>2.6498005425928879</c:v>
                </c:pt>
                <c:pt idx="9273">
                  <c:v>2.649417647059201</c:v>
                </c:pt>
                <c:pt idx="9274">
                  <c:v>2.6490348068538259</c:v>
                </c:pt>
                <c:pt idx="9275">
                  <c:v>2.6486520219687675</c:v>
                </c:pt>
                <c:pt idx="9276">
                  <c:v>2.6482692923960318</c:v>
                </c:pt>
                <c:pt idx="9277">
                  <c:v>2.6478866181276262</c:v>
                </c:pt>
                <c:pt idx="9278">
                  <c:v>2.6475039991555591</c:v>
                </c:pt>
                <c:pt idx="9279">
                  <c:v>2.6471214354718398</c:v>
                </c:pt>
                <c:pt idx="9280">
                  <c:v>2.6467389270684807</c:v>
                </c:pt>
                <c:pt idx="9281">
                  <c:v>2.6463564739374927</c:v>
                </c:pt>
                <c:pt idx="9282">
                  <c:v>2.6459740760708885</c:v>
                </c:pt>
                <c:pt idx="9283">
                  <c:v>2.6455917334606838</c:v>
                </c:pt>
                <c:pt idx="9284">
                  <c:v>2.6452094460988929</c:v>
                </c:pt>
                <c:pt idx="9285">
                  <c:v>2.6448272139775324</c:v>
                </c:pt>
                <c:pt idx="9286">
                  <c:v>2.6444450370886208</c:v>
                </c:pt>
                <c:pt idx="9287">
                  <c:v>2.6440629154241764</c:v>
                </c:pt>
                <c:pt idx="9288">
                  <c:v>2.6436808489762198</c:v>
                </c:pt>
                <c:pt idx="9289">
                  <c:v>2.6432988377367721</c:v>
                </c:pt>
                <c:pt idx="9290">
                  <c:v>2.6429168816978548</c:v>
                </c:pt>
                <c:pt idx="9291">
                  <c:v>2.6425349808514929</c:v>
                </c:pt>
                <c:pt idx="9292">
                  <c:v>2.6421531351897101</c:v>
                </c:pt>
                <c:pt idx="9293">
                  <c:v>2.6417713447045323</c:v>
                </c:pt>
                <c:pt idx="9294">
                  <c:v>2.6413896093879874</c:v>
                </c:pt>
                <c:pt idx="9295">
                  <c:v>2.6410079292321029</c:v>
                </c:pt>
                <c:pt idx="9296">
                  <c:v>2.6406263042289071</c:v>
                </c:pt>
                <c:pt idx="9297">
                  <c:v>2.6402447343704325</c:v>
                </c:pt>
                <c:pt idx="9298">
                  <c:v>2.6398632196487086</c:v>
                </c:pt>
                <c:pt idx="9299">
                  <c:v>2.6394817600557698</c:v>
                </c:pt>
                <c:pt idx="9300">
                  <c:v>2.6391003555836487</c:v>
                </c:pt>
                <c:pt idx="9301">
                  <c:v>2.6387190062243815</c:v>
                </c:pt>
                <c:pt idx="9302">
                  <c:v>2.6383377119700042</c:v>
                </c:pt>
                <c:pt idx="9303">
                  <c:v>2.6379564728125535</c:v>
                </c:pt>
                <c:pt idx="9304">
                  <c:v>2.6375752887440687</c:v>
                </c:pt>
                <c:pt idx="9305">
                  <c:v>2.6371941597565889</c:v>
                </c:pt>
                <c:pt idx="9306">
                  <c:v>2.6368130858421548</c:v>
                </c:pt>
                <c:pt idx="9307">
                  <c:v>2.6364320669928092</c:v>
                </c:pt>
                <c:pt idx="9308">
                  <c:v>2.6360511032005935</c:v>
                </c:pt>
                <c:pt idx="9309">
                  <c:v>2.6356701944575542</c:v>
                </c:pt>
                <c:pt idx="9310">
                  <c:v>2.6352893407557345</c:v>
                </c:pt>
                <c:pt idx="9311">
                  <c:v>2.6349085420871829</c:v>
                </c:pt>
                <c:pt idx="9312">
                  <c:v>2.6345277984439459</c:v>
                </c:pt>
                <c:pt idx="9313">
                  <c:v>2.6341471098180729</c:v>
                </c:pt>
                <c:pt idx="9314">
                  <c:v>2.6337664762016142</c:v>
                </c:pt>
                <c:pt idx="9315">
                  <c:v>2.6333858975866198</c:v>
                </c:pt>
                <c:pt idx="9316">
                  <c:v>2.6330053739651431</c:v>
                </c:pt>
                <c:pt idx="9317">
                  <c:v>2.6326249053292363</c:v>
                </c:pt>
                <c:pt idx="9318">
                  <c:v>2.6322444916709555</c:v>
                </c:pt>
                <c:pt idx="9319">
                  <c:v>2.631864132982356</c:v>
                </c:pt>
                <c:pt idx="9320">
                  <c:v>2.6314838292554938</c:v>
                </c:pt>
                <c:pt idx="9321">
                  <c:v>2.6311035804824274</c:v>
                </c:pt>
                <c:pt idx="9322">
                  <c:v>2.6307233866552169</c:v>
                </c:pt>
                <c:pt idx="9323">
                  <c:v>2.6303432477659214</c:v>
                </c:pt>
                <c:pt idx="9324">
                  <c:v>2.6299631638066034</c:v>
                </c:pt>
                <c:pt idx="9325">
                  <c:v>2.6295831347693253</c:v>
                </c:pt>
                <c:pt idx="9326">
                  <c:v>2.6292031606461501</c:v>
                </c:pt>
                <c:pt idx="9327">
                  <c:v>2.628823241429143</c:v>
                </c:pt>
                <c:pt idx="9328">
                  <c:v>2.6284433771103708</c:v>
                </c:pt>
                <c:pt idx="9329">
                  <c:v>2.6280635676819002</c:v>
                </c:pt>
                <c:pt idx="9330">
                  <c:v>2.6276838131357998</c:v>
                </c:pt>
                <c:pt idx="9331">
                  <c:v>2.6273041134641377</c:v>
                </c:pt>
                <c:pt idx="9332">
                  <c:v>2.626924468658987</c:v>
                </c:pt>
                <c:pt idx="9333">
                  <c:v>2.6265448787124184</c:v>
                </c:pt>
                <c:pt idx="9334">
                  <c:v>2.6261653436165036</c:v>
                </c:pt>
                <c:pt idx="9335">
                  <c:v>2.6257858633633187</c:v>
                </c:pt>
                <c:pt idx="9336">
                  <c:v>2.6254064379449384</c:v>
                </c:pt>
                <c:pt idx="9337">
                  <c:v>2.6250270673534382</c:v>
                </c:pt>
                <c:pt idx="9338">
                  <c:v>2.6246477515808957</c:v>
                </c:pt>
                <c:pt idx="9339">
                  <c:v>2.6242684906193903</c:v>
                </c:pt>
                <c:pt idx="9340">
                  <c:v>2.6238892844610024</c:v>
                </c:pt>
                <c:pt idx="9341">
                  <c:v>2.6235101330978106</c:v>
                </c:pt>
                <c:pt idx="9342">
                  <c:v>2.6231310365218996</c:v>
                </c:pt>
                <c:pt idx="9343">
                  <c:v>2.6227519947253515</c:v>
                </c:pt>
                <c:pt idx="9344">
                  <c:v>2.6223730077002503</c:v>
                </c:pt>
                <c:pt idx="9345">
                  <c:v>2.6219940754386828</c:v>
                </c:pt>
                <c:pt idx="9346">
                  <c:v>2.6216151979327345</c:v>
                </c:pt>
                <c:pt idx="9347">
                  <c:v>2.6212363751744934</c:v>
                </c:pt>
                <c:pt idx="9348">
                  <c:v>2.620857607156049</c:v>
                </c:pt>
                <c:pt idx="9349">
                  <c:v>2.6204788938694912</c:v>
                </c:pt>
                <c:pt idx="9350">
                  <c:v>2.6201002353069112</c:v>
                </c:pt>
                <c:pt idx="9351">
                  <c:v>2.619721631460401</c:v>
                </c:pt>
                <c:pt idx="9352">
                  <c:v>2.6193430823220543</c:v>
                </c:pt>
                <c:pt idx="9353">
                  <c:v>2.6189645878839665</c:v>
                </c:pt>
                <c:pt idx="9354">
                  <c:v>2.6185861481382324</c:v>
                </c:pt>
                <c:pt idx="9355">
                  <c:v>2.61820776307695</c:v>
                </c:pt>
                <c:pt idx="9356">
                  <c:v>2.6178294326922167</c:v>
                </c:pt>
                <c:pt idx="9357">
                  <c:v>2.6174511569761316</c:v>
                </c:pt>
                <c:pt idx="9358">
                  <c:v>2.6170729359207958</c:v>
                </c:pt>
                <c:pt idx="9359">
                  <c:v>2.6166947695183107</c:v>
                </c:pt>
                <c:pt idx="9360">
                  <c:v>2.616316657760779</c:v>
                </c:pt>
                <c:pt idx="9361">
                  <c:v>2.6159386006403036</c:v>
                </c:pt>
                <c:pt idx="9362">
                  <c:v>2.6155605981489898</c:v>
                </c:pt>
                <c:pt idx="9363">
                  <c:v>2.6151826502789444</c:v>
                </c:pt>
                <c:pt idx="9364">
                  <c:v>2.6148047570222746</c:v>
                </c:pt>
                <c:pt idx="9365">
                  <c:v>2.614426918371088</c:v>
                </c:pt>
                <c:pt idx="9366">
                  <c:v>2.6140491343174954</c:v>
                </c:pt>
                <c:pt idx="9367">
                  <c:v>2.6136714048536058</c:v>
                </c:pt>
                <c:pt idx="9368">
                  <c:v>2.6132937299715322</c:v>
                </c:pt>
                <c:pt idx="9369">
                  <c:v>2.6129161096633871</c:v>
                </c:pt>
                <c:pt idx="9370">
                  <c:v>2.6125385439212843</c:v>
                </c:pt>
                <c:pt idx="9371">
                  <c:v>2.6121610327373399</c:v>
                </c:pt>
                <c:pt idx="9372">
                  <c:v>2.6117835761036687</c:v>
                </c:pt>
                <c:pt idx="9373">
                  <c:v>2.6114061740123899</c:v>
                </c:pt>
                <c:pt idx="9374">
                  <c:v>2.6110288264556218</c:v>
                </c:pt>
                <c:pt idx="9375">
                  <c:v>2.6106515334254832</c:v>
                </c:pt>
                <c:pt idx="9376">
                  <c:v>2.6102742949140967</c:v>
                </c:pt>
                <c:pt idx="9377">
                  <c:v>2.6098971109135829</c:v>
                </c:pt>
                <c:pt idx="9378">
                  <c:v>2.6095199814160646</c:v>
                </c:pt>
                <c:pt idx="9379">
                  <c:v>2.6091429064136675</c:v>
                </c:pt>
                <c:pt idx="9380">
                  <c:v>2.6087658858985172</c:v>
                </c:pt>
                <c:pt idx="9381">
                  <c:v>2.6083889198627386</c:v>
                </c:pt>
                <c:pt idx="9382">
                  <c:v>2.6080120082984606</c:v>
                </c:pt>
                <c:pt idx="9383">
                  <c:v>2.6076351511978118</c:v>
                </c:pt>
                <c:pt idx="9384">
                  <c:v>2.6072583485529224</c:v>
                </c:pt>
                <c:pt idx="9385">
                  <c:v>2.6068816003559241</c:v>
                </c:pt>
                <c:pt idx="9386">
                  <c:v>2.6065049065989485</c:v>
                </c:pt>
                <c:pt idx="9387">
                  <c:v>2.6061282672741286</c:v>
                </c:pt>
                <c:pt idx="9388">
                  <c:v>2.6057516823736</c:v>
                </c:pt>
                <c:pt idx="9389">
                  <c:v>2.6053751518894979</c:v>
                </c:pt>
                <c:pt idx="9390">
                  <c:v>2.6049986758139583</c:v>
                </c:pt>
                <c:pt idx="9391">
                  <c:v>2.6046222541391209</c:v>
                </c:pt>
                <c:pt idx="9392">
                  <c:v>2.6042458868571239</c:v>
                </c:pt>
                <c:pt idx="9393">
                  <c:v>2.6038695739601065</c:v>
                </c:pt>
                <c:pt idx="9394">
                  <c:v>2.603493315440212</c:v>
                </c:pt>
                <c:pt idx="9395">
                  <c:v>2.6031171112895821</c:v>
                </c:pt>
                <c:pt idx="9396">
                  <c:v>2.6027409615003609</c:v>
                </c:pt>
                <c:pt idx="9397">
                  <c:v>2.6023648660646921</c:v>
                </c:pt>
                <c:pt idx="9398">
                  <c:v>2.6019888249747223</c:v>
                </c:pt>
                <c:pt idx="9399">
                  <c:v>2.6016128382225987</c:v>
                </c:pt>
                <c:pt idx="9400">
                  <c:v>2.6012369058004694</c:v>
                </c:pt>
                <c:pt idx="9401">
                  <c:v>2.6008610277004833</c:v>
                </c:pt>
                <c:pt idx="9402">
                  <c:v>2.6004852039147912</c:v>
                </c:pt>
                <c:pt idx="9403">
                  <c:v>2.6001094344355451</c:v>
                </c:pt>
                <c:pt idx="9404">
                  <c:v>2.5997337192548962</c:v>
                </c:pt>
                <c:pt idx="9405">
                  <c:v>2.5993580583650009</c:v>
                </c:pt>
                <c:pt idx="9406">
                  <c:v>2.5989824517580118</c:v>
                </c:pt>
                <c:pt idx="9407">
                  <c:v>2.5986068994260867</c:v>
                </c:pt>
                <c:pt idx="9408">
                  <c:v>2.5982314013613816</c:v>
                </c:pt>
                <c:pt idx="9409">
                  <c:v>2.5978559575560558</c:v>
                </c:pt>
                <c:pt idx="9410">
                  <c:v>2.5974805680022688</c:v>
                </c:pt>
                <c:pt idx="9411">
                  <c:v>2.5971052326921806</c:v>
                </c:pt>
                <c:pt idx="9412">
                  <c:v>2.5967299516179536</c:v>
                </c:pt>
                <c:pt idx="9413">
                  <c:v>2.5963547247717504</c:v>
                </c:pt>
                <c:pt idx="9414">
                  <c:v>2.5959795521457347</c:v>
                </c:pt>
                <c:pt idx="9415">
                  <c:v>2.5956044337320727</c:v>
                </c:pt>
                <c:pt idx="9416">
                  <c:v>2.5952293695229303</c:v>
                </c:pt>
                <c:pt idx="9417">
                  <c:v>2.5948543595104749</c:v>
                </c:pt>
                <c:pt idx="9418">
                  <c:v>2.5944794036868748</c:v>
                </c:pt>
                <c:pt idx="9419">
                  <c:v>2.5941045020443005</c:v>
                </c:pt>
                <c:pt idx="9420">
                  <c:v>2.593729654574922</c:v>
                </c:pt>
                <c:pt idx="9421">
                  <c:v>2.5933548612709112</c:v>
                </c:pt>
                <c:pt idx="9422">
                  <c:v>2.592980122124442</c:v>
                </c:pt>
                <c:pt idx="9423">
                  <c:v>2.5926054371276881</c:v>
                </c:pt>
                <c:pt idx="9424">
                  <c:v>2.5922308062728248</c:v>
                </c:pt>
                <c:pt idx="9425">
                  <c:v>2.5918562295520298</c:v>
                </c:pt>
                <c:pt idx="9426">
                  <c:v>2.5914817069574791</c:v>
                </c:pt>
                <c:pt idx="9427">
                  <c:v>2.5911072384813525</c:v>
                </c:pt>
                <c:pt idx="9428">
                  <c:v>2.5907328241158294</c:v>
                </c:pt>
                <c:pt idx="9429">
                  <c:v>2.5903584638530912</c:v>
                </c:pt>
                <c:pt idx="9430">
                  <c:v>2.5899841576853198</c:v>
                </c:pt>
                <c:pt idx="9431">
                  <c:v>2.5896099056046986</c:v>
                </c:pt>
                <c:pt idx="9432">
                  <c:v>2.5892357076034123</c:v>
                </c:pt>
                <c:pt idx="9433">
                  <c:v>2.5888615636736456</c:v>
                </c:pt>
                <c:pt idx="9434">
                  <c:v>2.5884874738075863</c:v>
                </c:pt>
                <c:pt idx="9435">
                  <c:v>2.5881134379974204</c:v>
                </c:pt>
                <c:pt idx="9436">
                  <c:v>2.5877394562353389</c:v>
                </c:pt>
                <c:pt idx="9437">
                  <c:v>2.5873655285135309</c:v>
                </c:pt>
                <c:pt idx="9438">
                  <c:v>2.586991654824188</c:v>
                </c:pt>
                <c:pt idx="9439">
                  <c:v>2.5866178351595019</c:v>
                </c:pt>
                <c:pt idx="9440">
                  <c:v>2.5862440695116673</c:v>
                </c:pt>
                <c:pt idx="9441">
                  <c:v>2.585870357872877</c:v>
                </c:pt>
                <c:pt idx="9442">
                  <c:v>2.5854967002353275</c:v>
                </c:pt>
                <c:pt idx="9443">
                  <c:v>2.5851230965912158</c:v>
                </c:pt>
                <c:pt idx="9444">
                  <c:v>2.5847495469327404</c:v>
                </c:pt>
                <c:pt idx="9445">
                  <c:v>2.5843760512520988</c:v>
                </c:pt>
                <c:pt idx="9446">
                  <c:v>2.5840026095414923</c:v>
                </c:pt>
                <c:pt idx="9447">
                  <c:v>2.5836292217931227</c:v>
                </c:pt>
                <c:pt idx="9448">
                  <c:v>2.5832558879991918</c:v>
                </c:pt>
                <c:pt idx="9449">
                  <c:v>2.5828826081519032</c:v>
                </c:pt>
                <c:pt idx="9450">
                  <c:v>2.5825093822434617</c:v>
                </c:pt>
                <c:pt idx="9451">
                  <c:v>2.5821362102660732</c:v>
                </c:pt>
                <c:pt idx="9452">
                  <c:v>2.5817630922119443</c:v>
                </c:pt>
                <c:pt idx="9453">
                  <c:v>2.581390028073284</c:v>
                </c:pt>
                <c:pt idx="9454">
                  <c:v>2.5810170178423006</c:v>
                </c:pt>
                <c:pt idx="9455">
                  <c:v>2.5806440615112045</c:v>
                </c:pt>
                <c:pt idx="9456">
                  <c:v>2.5802711590722081</c:v>
                </c:pt>
                <c:pt idx="9457">
                  <c:v>2.5798983105175233</c:v>
                </c:pt>
                <c:pt idx="9458">
                  <c:v>2.579525515839364</c:v>
                </c:pt>
                <c:pt idx="9459">
                  <c:v>2.5791527750299448</c:v>
                </c:pt>
                <c:pt idx="9460">
                  <c:v>2.5787800880814822</c:v>
                </c:pt>
                <c:pt idx="9461">
                  <c:v>2.5784074549861926</c:v>
                </c:pt>
                <c:pt idx="9462">
                  <c:v>2.5780348757362948</c:v>
                </c:pt>
                <c:pt idx="9463">
                  <c:v>2.5776623503240077</c:v>
                </c:pt>
                <c:pt idx="9464">
                  <c:v>2.5772898787415524</c:v>
                </c:pt>
                <c:pt idx="9465">
                  <c:v>2.5769174609811496</c:v>
                </c:pt>
                <c:pt idx="9466">
                  <c:v>2.5765450970350221</c:v>
                </c:pt>
                <c:pt idx="9467">
                  <c:v>2.5761727868953956</c:v>
                </c:pt>
                <c:pt idx="9468">
                  <c:v>2.5758005305544929</c:v>
                </c:pt>
                <c:pt idx="9469">
                  <c:v>2.5754283280045409</c:v>
                </c:pt>
                <c:pt idx="9470">
                  <c:v>2.5750561792377673</c:v>
                </c:pt>
                <c:pt idx="9471">
                  <c:v>2.5746840842463996</c:v>
                </c:pt>
                <c:pt idx="9472">
                  <c:v>2.5743120430226676</c:v>
                </c:pt>
                <c:pt idx="9473">
                  <c:v>2.5739400555588023</c:v>
                </c:pt>
                <c:pt idx="9474">
                  <c:v>2.5735681218470345</c:v>
                </c:pt>
                <c:pt idx="9475">
                  <c:v>2.5731962418795979</c:v>
                </c:pt>
                <c:pt idx="9476">
                  <c:v>2.5728244156487259</c:v>
                </c:pt>
                <c:pt idx="9477">
                  <c:v>2.5724526431466535</c:v>
                </c:pt>
                <c:pt idx="9478">
                  <c:v>2.5720809243656175</c:v>
                </c:pt>
                <c:pt idx="9479">
                  <c:v>2.571709259297855</c:v>
                </c:pt>
                <c:pt idx="9480">
                  <c:v>2.5713376479356045</c:v>
                </c:pt>
                <c:pt idx="9481">
                  <c:v>2.5709660902711047</c:v>
                </c:pt>
                <c:pt idx="9482">
                  <c:v>2.5705945862965982</c:v>
                </c:pt>
                <c:pt idx="9483">
                  <c:v>2.5702231360043251</c:v>
                </c:pt>
                <c:pt idx="9484">
                  <c:v>2.5698517393865288</c:v>
                </c:pt>
                <c:pt idx="9485">
                  <c:v>2.5694803964354533</c:v>
                </c:pt>
                <c:pt idx="9486">
                  <c:v>2.5691091071433432</c:v>
                </c:pt>
                <c:pt idx="9487">
                  <c:v>2.5687378715024463</c:v>
                </c:pt>
                <c:pt idx="9488">
                  <c:v>2.5683666895050092</c:v>
                </c:pt>
                <c:pt idx="9489">
                  <c:v>2.5679955611432801</c:v>
                </c:pt>
                <c:pt idx="9490">
                  <c:v>2.5676244864095095</c:v>
                </c:pt>
                <c:pt idx="9491">
                  <c:v>2.5672534652959471</c:v>
                </c:pt>
                <c:pt idx="9492">
                  <c:v>2.5668824977948463</c:v>
                </c:pt>
                <c:pt idx="9493">
                  <c:v>2.5665115838984578</c:v>
                </c:pt>
                <c:pt idx="9494">
                  <c:v>2.5661407235990379</c:v>
                </c:pt>
                <c:pt idx="9495">
                  <c:v>2.5657699168888413</c:v>
                </c:pt>
                <c:pt idx="9496">
                  <c:v>2.5653991637601234</c:v>
                </c:pt>
                <c:pt idx="9497">
                  <c:v>2.5650284642051422</c:v>
                </c:pt>
                <c:pt idx="9498">
                  <c:v>2.564657818216157</c:v>
                </c:pt>
                <c:pt idx="9499">
                  <c:v>2.564287225785427</c:v>
                </c:pt>
                <c:pt idx="9500">
                  <c:v>2.563916686905213</c:v>
                </c:pt>
                <c:pt idx="9501">
                  <c:v>2.5635462015677768</c:v>
                </c:pt>
                <c:pt idx="9502">
                  <c:v>2.5631757697653823</c:v>
                </c:pt>
                <c:pt idx="9503">
                  <c:v>2.5628053914902926</c:v>
                </c:pt>
                <c:pt idx="9504">
                  <c:v>2.5624350667347739</c:v>
                </c:pt>
                <c:pt idx="9505">
                  <c:v>2.562064795491092</c:v>
                </c:pt>
                <c:pt idx="9506">
                  <c:v>2.5616945777515148</c:v>
                </c:pt>
                <c:pt idx="9507">
                  <c:v>2.5613244135083106</c:v>
                </c:pt>
                <c:pt idx="9508">
                  <c:v>2.5609543027537498</c:v>
                </c:pt>
                <c:pt idx="9509">
                  <c:v>2.5605842454801033</c:v>
                </c:pt>
                <c:pt idx="9510">
                  <c:v>2.5602142416796423</c:v>
                </c:pt>
                <c:pt idx="9511">
                  <c:v>2.5598442913446409</c:v>
                </c:pt>
                <c:pt idx="9512">
                  <c:v>2.5594743944673723</c:v>
                </c:pt>
                <c:pt idx="9513">
                  <c:v>2.5591045510401131</c:v>
                </c:pt>
                <c:pt idx="9514">
                  <c:v>2.5587347610551388</c:v>
                </c:pt>
                <c:pt idx="9515">
                  <c:v>2.5583650245047274</c:v>
                </c:pt>
                <c:pt idx="9516">
                  <c:v>2.5579953413811576</c:v>
                </c:pt>
                <c:pt idx="9517">
                  <c:v>2.5576257116767089</c:v>
                </c:pt>
                <c:pt idx="9518">
                  <c:v>2.5572561353836627</c:v>
                </c:pt>
                <c:pt idx="9519">
                  <c:v>2.556886612494301</c:v>
                </c:pt>
                <c:pt idx="9520">
                  <c:v>2.556517143000907</c:v>
                </c:pt>
                <c:pt idx="9521">
                  <c:v>2.5561477268957651</c:v>
                </c:pt>
                <c:pt idx="9522">
                  <c:v>2.55577836417116</c:v>
                </c:pt>
                <c:pt idx="9523">
                  <c:v>2.5554090548193793</c:v>
                </c:pt>
                <c:pt idx="9524">
                  <c:v>2.5550397988327096</c:v>
                </c:pt>
                <c:pt idx="9525">
                  <c:v>2.5546705962034406</c:v>
                </c:pt>
                <c:pt idx="9526">
                  <c:v>2.5543014469238616</c:v>
                </c:pt>
                <c:pt idx="9527">
                  <c:v>2.5539323509862633</c:v>
                </c:pt>
                <c:pt idx="9528">
                  <c:v>2.5535633083829379</c:v>
                </c:pt>
                <c:pt idx="9529">
                  <c:v>2.5531943191061792</c:v>
                </c:pt>
                <c:pt idx="9530">
                  <c:v>2.5528253831482814</c:v>
                </c:pt>
                <c:pt idx="9531">
                  <c:v>2.55245650050154</c:v>
                </c:pt>
                <c:pt idx="9532">
                  <c:v>2.552087671158251</c:v>
                </c:pt>
                <c:pt idx="9533">
                  <c:v>2.5517188951107124</c:v>
                </c:pt>
                <c:pt idx="9534">
                  <c:v>2.5513501723512233</c:v>
                </c:pt>
                <c:pt idx="9535">
                  <c:v>2.5509815028720828</c:v>
                </c:pt>
                <c:pt idx="9536">
                  <c:v>2.5506128866655926</c:v>
                </c:pt>
                <c:pt idx="9537">
                  <c:v>2.5502443237240544</c:v>
                </c:pt>
                <c:pt idx="9538">
                  <c:v>2.5498758140397708</c:v>
                </c:pt>
                <c:pt idx="9539">
                  <c:v>2.5495073576050475</c:v>
                </c:pt>
                <c:pt idx="9540">
                  <c:v>2.5491389544121899</c:v>
                </c:pt>
                <c:pt idx="9541">
                  <c:v>2.5487706044535035</c:v>
                </c:pt>
                <c:pt idx="9542">
                  <c:v>2.5484023077212967</c:v>
                </c:pt>
                <c:pt idx="9543">
                  <c:v>2.548034064207878</c:v>
                </c:pt>
                <c:pt idx="9544">
                  <c:v>2.5476658739055575</c:v>
                </c:pt>
                <c:pt idx="9545">
                  <c:v>2.5472977368066463</c:v>
                </c:pt>
                <c:pt idx="9546">
                  <c:v>2.5469296529034562</c:v>
                </c:pt>
                <c:pt idx="9547">
                  <c:v>2.5465616221883005</c:v>
                </c:pt>
                <c:pt idx="9548">
                  <c:v>2.5461936446534934</c:v>
                </c:pt>
                <c:pt idx="9549">
                  <c:v>2.5458257202913503</c:v>
                </c:pt>
                <c:pt idx="9550">
                  <c:v>2.5454578490941886</c:v>
                </c:pt>
                <c:pt idx="9551">
                  <c:v>2.545090031054325</c:v>
                </c:pt>
                <c:pt idx="9552">
                  <c:v>2.5447222661640789</c:v>
                </c:pt>
                <c:pt idx="9553">
                  <c:v>2.54435455441577</c:v>
                </c:pt>
                <c:pt idx="9554">
                  <c:v>2.5439868958017189</c:v>
                </c:pt>
                <c:pt idx="9555">
                  <c:v>2.5436192903142487</c:v>
                </c:pt>
                <c:pt idx="9556">
                  <c:v>2.5432517379456816</c:v>
                </c:pt>
                <c:pt idx="9557">
                  <c:v>2.5428842386883423</c:v>
                </c:pt>
                <c:pt idx="9558">
                  <c:v>2.5425167925345566</c:v>
                </c:pt>
                <c:pt idx="9559">
                  <c:v>2.5421493994766498</c:v>
                </c:pt>
                <c:pt idx="9560">
                  <c:v>2.5417820595069509</c:v>
                </c:pt>
                <c:pt idx="9561">
                  <c:v>2.5414147726177889</c:v>
                </c:pt>
                <c:pt idx="9562">
                  <c:v>2.5410475388014926</c:v>
                </c:pt>
                <c:pt idx="9563">
                  <c:v>2.5406803580503934</c:v>
                </c:pt>
                <c:pt idx="9564">
                  <c:v>2.5403132303568232</c:v>
                </c:pt>
                <c:pt idx="9565">
                  <c:v>2.5399461557131158</c:v>
                </c:pt>
                <c:pt idx="9566">
                  <c:v>2.5395791341116052</c:v>
                </c:pt>
                <c:pt idx="9567">
                  <c:v>2.5392121655446265</c:v>
                </c:pt>
                <c:pt idx="9568">
                  <c:v>2.538845250004516</c:v>
                </c:pt>
                <c:pt idx="9569">
                  <c:v>2.5384783874836119</c:v>
                </c:pt>
                <c:pt idx="9570">
                  <c:v>2.5381115779742527</c:v>
                </c:pt>
                <c:pt idx="9571">
                  <c:v>2.5377448214687792</c:v>
                </c:pt>
                <c:pt idx="9572">
                  <c:v>2.5373781179595309</c:v>
                </c:pt>
                <c:pt idx="9573">
                  <c:v>2.5370114674388504</c:v>
                </c:pt>
                <c:pt idx="9574">
                  <c:v>2.5366448698990811</c:v>
                </c:pt>
                <c:pt idx="9575">
                  <c:v>2.5362783253325674</c:v>
                </c:pt>
                <c:pt idx="9576">
                  <c:v>2.535911833731654</c:v>
                </c:pt>
                <c:pt idx="9577">
                  <c:v>2.5355453950886879</c:v>
                </c:pt>
                <c:pt idx="9578">
                  <c:v>2.5351790093960163</c:v>
                </c:pt>
                <c:pt idx="9579">
                  <c:v>2.5348126766459886</c:v>
                </c:pt>
                <c:pt idx="9580">
                  <c:v>2.5344463968309534</c:v>
                </c:pt>
                <c:pt idx="9581">
                  <c:v>2.5340801699432629</c:v>
                </c:pt>
                <c:pt idx="9582">
                  <c:v>2.5337139959752686</c:v>
                </c:pt>
                <c:pt idx="9583">
                  <c:v>2.5333478749193237</c:v>
                </c:pt>
                <c:pt idx="9584">
                  <c:v>2.5329818067677818</c:v>
                </c:pt>
                <c:pt idx="9585">
                  <c:v>2.532615791512999</c:v>
                </c:pt>
                <c:pt idx="9586">
                  <c:v>2.5322498291473314</c:v>
                </c:pt>
                <c:pt idx="9587">
                  <c:v>2.5318839196631369</c:v>
                </c:pt>
                <c:pt idx="9588">
                  <c:v>2.5315180630527738</c:v>
                </c:pt>
                <c:pt idx="9589">
                  <c:v>2.5311522593086018</c:v>
                </c:pt>
                <c:pt idx="9590">
                  <c:v>2.530786508422981</c:v>
                </c:pt>
                <c:pt idx="9591">
                  <c:v>2.5304208103882746</c:v>
                </c:pt>
                <c:pt idx="9592">
                  <c:v>2.5300551651968459</c:v>
                </c:pt>
                <c:pt idx="9593">
                  <c:v>2.529689572841058</c:v>
                </c:pt>
                <c:pt idx="9594">
                  <c:v>2.5293240333132765</c:v>
                </c:pt>
                <c:pt idx="9595">
                  <c:v>2.5289585466058684</c:v>
                </c:pt>
                <c:pt idx="9596">
                  <c:v>2.5285931127111998</c:v>
                </c:pt>
                <c:pt idx="9597">
                  <c:v>2.5282277316216408</c:v>
                </c:pt>
                <c:pt idx="9598">
                  <c:v>2.5278624033295598</c:v>
                </c:pt>
                <c:pt idx="9599">
                  <c:v>2.5274971278273282</c:v>
                </c:pt>
                <c:pt idx="9600">
                  <c:v>2.5271319051073173</c:v>
                </c:pt>
                <c:pt idx="9601">
                  <c:v>2.526766735161901</c:v>
                </c:pt>
                <c:pt idx="9602">
                  <c:v>2.5264016179834536</c:v>
                </c:pt>
                <c:pt idx="9603">
                  <c:v>2.526036553564349</c:v>
                </c:pt>
                <c:pt idx="9604">
                  <c:v>2.5256715418969642</c:v>
                </c:pt>
                <c:pt idx="9605">
                  <c:v>2.5253065829736765</c:v>
                </c:pt>
                <c:pt idx="9606">
                  <c:v>2.5249416767868649</c:v>
                </c:pt>
                <c:pt idx="9607">
                  <c:v>2.5245768233289079</c:v>
                </c:pt>
                <c:pt idx="9608">
                  <c:v>2.5242120225921871</c:v>
                </c:pt>
                <c:pt idx="9609">
                  <c:v>2.5238472745690839</c:v>
                </c:pt>
                <c:pt idx="9610">
                  <c:v>2.5234825792519815</c:v>
                </c:pt>
                <c:pt idx="9611">
                  <c:v>2.523117936633263</c:v>
                </c:pt>
                <c:pt idx="9612">
                  <c:v>2.5227533467053145</c:v>
                </c:pt>
                <c:pt idx="9613">
                  <c:v>2.5223888094605225</c:v>
                </c:pt>
                <c:pt idx="9614">
                  <c:v>2.522024324891273</c:v>
                </c:pt>
                <c:pt idx="9615">
                  <c:v>2.5216598929899554</c:v>
                </c:pt>
                <c:pt idx="9616">
                  <c:v>2.5212955137489588</c:v>
                </c:pt>
                <c:pt idx="9617">
                  <c:v>2.5209311871606741</c:v>
                </c:pt>
                <c:pt idx="9618">
                  <c:v>2.5205669132174924</c:v>
                </c:pt>
                <c:pt idx="9619">
                  <c:v>2.5202026919118072</c:v>
                </c:pt>
                <c:pt idx="9620">
                  <c:v>2.5198385232360119</c:v>
                </c:pt>
                <c:pt idx="9621">
                  <c:v>2.5194744071825008</c:v>
                </c:pt>
                <c:pt idx="9622">
                  <c:v>2.5191103437436717</c:v>
                </c:pt>
                <c:pt idx="9623">
                  <c:v>2.5187463329119213</c:v>
                </c:pt>
                <c:pt idx="9624">
                  <c:v>2.5183823746796468</c:v>
                </c:pt>
                <c:pt idx="9625">
                  <c:v>2.5180184690392489</c:v>
                </c:pt>
                <c:pt idx="9626">
                  <c:v>2.517654615983127</c:v>
                </c:pt>
                <c:pt idx="9627">
                  <c:v>2.5172908155036833</c:v>
                </c:pt>
                <c:pt idx="9628">
                  <c:v>2.5169270675933206</c:v>
                </c:pt>
                <c:pt idx="9629">
                  <c:v>2.5165633722444425</c:v>
                </c:pt>
                <c:pt idx="9630">
                  <c:v>2.5161997294494536</c:v>
                </c:pt>
                <c:pt idx="9631">
                  <c:v>2.5158361392007595</c:v>
                </c:pt>
                <c:pt idx="9632">
                  <c:v>2.5154726014907682</c:v>
                </c:pt>
                <c:pt idx="9633">
                  <c:v>2.5151091163118879</c:v>
                </c:pt>
                <c:pt idx="9634">
                  <c:v>2.5147456836565274</c:v>
                </c:pt>
                <c:pt idx="9635">
                  <c:v>2.5143823035170976</c:v>
                </c:pt>
                <c:pt idx="9636">
                  <c:v>2.514018975886009</c:v>
                </c:pt>
                <c:pt idx="9637">
                  <c:v>2.5136557007556748</c:v>
                </c:pt>
                <c:pt idx="9638">
                  <c:v>2.5132924781185086</c:v>
                </c:pt>
                <c:pt idx="9639">
                  <c:v>2.512929307966925</c:v>
                </c:pt>
                <c:pt idx="9640">
                  <c:v>2.5125661902933403</c:v>
                </c:pt>
                <c:pt idx="9641">
                  <c:v>2.5122031250901711</c:v>
                </c:pt>
                <c:pt idx="9642">
                  <c:v>2.5118401123498342</c:v>
                </c:pt>
                <c:pt idx="9643">
                  <c:v>2.5114771520647512</c:v>
                </c:pt>
                <c:pt idx="9644">
                  <c:v>2.5111142442273406</c:v>
                </c:pt>
                <c:pt idx="9645">
                  <c:v>2.5107513888300246</c:v>
                </c:pt>
                <c:pt idx="9646">
                  <c:v>2.5103885858652251</c:v>
                </c:pt>
                <c:pt idx="9647">
                  <c:v>2.5100258353253655</c:v>
                </c:pt>
                <c:pt idx="9648">
                  <c:v>2.5096631372028706</c:v>
                </c:pt>
                <c:pt idx="9649">
                  <c:v>2.5093004914901664</c:v>
                </c:pt>
                <c:pt idx="9650">
                  <c:v>2.5089378981796795</c:v>
                </c:pt>
                <c:pt idx="9651">
                  <c:v>2.5085753572638376</c:v>
                </c:pt>
                <c:pt idx="9652">
                  <c:v>2.5082128687350695</c:v>
                </c:pt>
                <c:pt idx="9653">
                  <c:v>2.5078504325858058</c:v>
                </c:pt>
                <c:pt idx="9654">
                  <c:v>2.5074880488084776</c:v>
                </c:pt>
                <c:pt idx="9655">
                  <c:v>2.5071257173955175</c:v>
                </c:pt>
                <c:pt idx="9656">
                  <c:v>2.506763438339358</c:v>
                </c:pt>
                <c:pt idx="9657">
                  <c:v>2.5064012116324341</c:v>
                </c:pt>
                <c:pt idx="9658">
                  <c:v>2.5060390372671808</c:v>
                </c:pt>
                <c:pt idx="9659">
                  <c:v>2.5056769152360356</c:v>
                </c:pt>
                <c:pt idx="9660">
                  <c:v>2.5053148455314354</c:v>
                </c:pt>
                <c:pt idx="9661">
                  <c:v>2.5049528281458202</c:v>
                </c:pt>
                <c:pt idx="9662">
                  <c:v>2.5045908630716278</c:v>
                </c:pt>
                <c:pt idx="9663">
                  <c:v>2.5042289503013015</c:v>
                </c:pt>
                <c:pt idx="9664">
                  <c:v>2.5038670898272821</c:v>
                </c:pt>
                <c:pt idx="9665">
                  <c:v>2.5035052816420138</c:v>
                </c:pt>
                <c:pt idx="9666">
                  <c:v>2.5031435257379395</c:v>
                </c:pt>
                <c:pt idx="9667">
                  <c:v>2.5027818221075058</c:v>
                </c:pt>
                <c:pt idx="9668">
                  <c:v>2.5024201707431586</c:v>
                </c:pt>
                <c:pt idx="9669">
                  <c:v>2.5020585716373454</c:v>
                </c:pt>
                <c:pt idx="9670">
                  <c:v>2.5016970247825152</c:v>
                </c:pt>
                <c:pt idx="9671">
                  <c:v>2.5013355301711178</c:v>
                </c:pt>
                <c:pt idx="9672">
                  <c:v>2.500974087795603</c:v>
                </c:pt>
                <c:pt idx="9673">
                  <c:v>2.5006126976484238</c:v>
                </c:pt>
                <c:pt idx="9674">
                  <c:v>2.5002513597220331</c:v>
                </c:pt>
                <c:pt idx="9675">
                  <c:v>2.499890074008885</c:v>
                </c:pt>
                <c:pt idx="9676">
                  <c:v>2.499528840501434</c:v>
                </c:pt>
                <c:pt idx="9677">
                  <c:v>2.4991676591921377</c:v>
                </c:pt>
                <c:pt idx="9678">
                  <c:v>2.4988065300734523</c:v>
                </c:pt>
                <c:pt idx="9679">
                  <c:v>2.4984454531378368</c:v>
                </c:pt>
                <c:pt idx="9680">
                  <c:v>2.4980844283777506</c:v>
                </c:pt>
                <c:pt idx="9681">
                  <c:v>2.4977234557856542</c:v>
                </c:pt>
                <c:pt idx="9682">
                  <c:v>2.4973625353540099</c:v>
                </c:pt>
                <c:pt idx="9683">
                  <c:v>2.4970016670752795</c:v>
                </c:pt>
                <c:pt idx="9684">
                  <c:v>2.4966408509419278</c:v>
                </c:pt>
                <c:pt idx="9685">
                  <c:v>2.4962800869464199</c:v>
                </c:pt>
                <c:pt idx="9686">
                  <c:v>2.4959193750812214</c:v>
                </c:pt>
                <c:pt idx="9687">
                  <c:v>2.4955587153388001</c:v>
                </c:pt>
                <c:pt idx="9688">
                  <c:v>2.4951981077116234</c:v>
                </c:pt>
                <c:pt idx="9689">
                  <c:v>2.4948375521921609</c:v>
                </c:pt>
                <c:pt idx="9690">
                  <c:v>2.4944770487728838</c:v>
                </c:pt>
                <c:pt idx="9691">
                  <c:v>2.4941165974462627</c:v>
                </c:pt>
                <c:pt idx="9692">
                  <c:v>2.4937561982047707</c:v>
                </c:pt>
                <c:pt idx="9693">
                  <c:v>2.4933958510408814</c:v>
                </c:pt>
                <c:pt idx="9694">
                  <c:v>2.4930355559470692</c:v>
                </c:pt>
                <c:pt idx="9695">
                  <c:v>2.4926753129158108</c:v>
                </c:pt>
                <c:pt idx="9696">
                  <c:v>2.4923151219395825</c:v>
                </c:pt>
                <c:pt idx="9697">
                  <c:v>2.4919549830108627</c:v>
                </c:pt>
                <c:pt idx="9698">
                  <c:v>2.4915948961221313</c:v>
                </c:pt>
                <c:pt idx="9699">
                  <c:v>2.4912348612658666</c:v>
                </c:pt>
                <c:pt idx="9700">
                  <c:v>2.4908748784345516</c:v>
                </c:pt>
                <c:pt idx="9701">
                  <c:v>2.4905149476206683</c:v>
                </c:pt>
                <c:pt idx="9702">
                  <c:v>2.4901550688166996</c:v>
                </c:pt>
                <c:pt idx="9703">
                  <c:v>2.4897952420151306</c:v>
                </c:pt>
                <c:pt idx="9704">
                  <c:v>2.4894354672084464</c:v>
                </c:pt>
                <c:pt idx="9705">
                  <c:v>2.4890757443891349</c:v>
                </c:pt>
                <c:pt idx="9706">
                  <c:v>2.4887160735496829</c:v>
                </c:pt>
                <c:pt idx="9707">
                  <c:v>2.48835645468258</c:v>
                </c:pt>
                <c:pt idx="9708">
                  <c:v>2.4879968877803162</c:v>
                </c:pt>
                <c:pt idx="9709">
                  <c:v>2.487637372835382</c:v>
                </c:pt>
                <c:pt idx="9710">
                  <c:v>2.4872779098402695</c:v>
                </c:pt>
                <c:pt idx="9711">
                  <c:v>2.4869184987874728</c:v>
                </c:pt>
                <c:pt idx="9712">
                  <c:v>2.4865591396694855</c:v>
                </c:pt>
                <c:pt idx="9713">
                  <c:v>2.4861998324788037</c:v>
                </c:pt>
                <c:pt idx="9714">
                  <c:v>2.4858405772079228</c:v>
                </c:pt>
                <c:pt idx="9715">
                  <c:v>2.4854813738493413</c:v>
                </c:pt>
                <c:pt idx="9716">
                  <c:v>2.485122222395558</c:v>
                </c:pt>
                <c:pt idx="9717">
                  <c:v>2.4847631228390727</c:v>
                </c:pt>
                <c:pt idx="9718">
                  <c:v>2.4844040751723853</c:v>
                </c:pt>
                <c:pt idx="9719">
                  <c:v>2.4840450793879989</c:v>
                </c:pt>
                <c:pt idx="9720">
                  <c:v>2.4836861354784157</c:v>
                </c:pt>
                <c:pt idx="9721">
                  <c:v>2.4833272434361406</c:v>
                </c:pt>
                <c:pt idx="9722">
                  <c:v>2.4829684032536776</c:v>
                </c:pt>
                <c:pt idx="9723">
                  <c:v>2.4826096149235344</c:v>
                </c:pt>
                <c:pt idx="9724">
                  <c:v>2.4822508784382169</c:v>
                </c:pt>
                <c:pt idx="9725">
                  <c:v>2.4818921937902338</c:v>
                </c:pt>
                <c:pt idx="9726">
                  <c:v>2.4815335609720957</c:v>
                </c:pt>
                <c:pt idx="9727">
                  <c:v>2.4811749799763128</c:v>
                </c:pt>
                <c:pt idx="9728">
                  <c:v>2.4808164507953965</c:v>
                </c:pt>
                <c:pt idx="9729">
                  <c:v>2.4804579734218595</c:v>
                </c:pt>
                <c:pt idx="9730">
                  <c:v>2.4800995478482157</c:v>
                </c:pt>
                <c:pt idx="9731">
                  <c:v>2.4797411740669801</c:v>
                </c:pt>
                <c:pt idx="9732">
                  <c:v>2.4793828520706689</c:v>
                </c:pt>
                <c:pt idx="9733">
                  <c:v>2.4790245818517986</c:v>
                </c:pt>
                <c:pt idx="9734">
                  <c:v>2.4786663634028883</c:v>
                </c:pt>
                <c:pt idx="9735">
                  <c:v>2.4783081967164557</c:v>
                </c:pt>
                <c:pt idx="9736">
                  <c:v>2.4779500817850231</c:v>
                </c:pt>
                <c:pt idx="9737">
                  <c:v>2.4775920186011104</c:v>
                </c:pt>
                <c:pt idx="9738">
                  <c:v>2.4772340071572412</c:v>
                </c:pt>
                <c:pt idx="9739">
                  <c:v>2.4768760474459381</c:v>
                </c:pt>
                <c:pt idx="9740">
                  <c:v>2.4765181394597264</c:v>
                </c:pt>
                <c:pt idx="9741">
                  <c:v>2.4761602831911316</c:v>
                </c:pt>
                <c:pt idx="9742">
                  <c:v>2.4758024786326804</c:v>
                </c:pt>
                <c:pt idx="9743">
                  <c:v>2.4754447257769012</c:v>
                </c:pt>
                <c:pt idx="9744">
                  <c:v>2.4750870246163226</c:v>
                </c:pt>
                <c:pt idx="9745">
                  <c:v>2.4747293751434736</c:v>
                </c:pt>
                <c:pt idx="9746">
                  <c:v>2.4743717773508873</c:v>
                </c:pt>
                <c:pt idx="9747">
                  <c:v>2.4740142312310951</c:v>
                </c:pt>
                <c:pt idx="9748">
                  <c:v>2.47365673677663</c:v>
                </c:pt>
                <c:pt idx="9749">
                  <c:v>2.4732992939800269</c:v>
                </c:pt>
                <c:pt idx="9750">
                  <c:v>2.4729419028338206</c:v>
                </c:pt>
                <c:pt idx="9751">
                  <c:v>2.4725845633305479</c:v>
                </c:pt>
                <c:pt idx="9752">
                  <c:v>2.472227275462747</c:v>
                </c:pt>
                <c:pt idx="9753">
                  <c:v>2.4718700392229556</c:v>
                </c:pt>
                <c:pt idx="9754">
                  <c:v>2.4715128546037142</c:v>
                </c:pt>
                <c:pt idx="9755">
                  <c:v>2.471155721597563</c:v>
                </c:pt>
                <c:pt idx="9756">
                  <c:v>2.4707986401970441</c:v>
                </c:pt>
                <c:pt idx="9757">
                  <c:v>2.4704416103947011</c:v>
                </c:pt>
                <c:pt idx="9758">
                  <c:v>2.4700846321830778</c:v>
                </c:pt>
                <c:pt idx="9759">
                  <c:v>2.4697277055547193</c:v>
                </c:pt>
                <c:pt idx="9760">
                  <c:v>2.4693708305021715</c:v>
                </c:pt>
                <c:pt idx="9761">
                  <c:v>2.4690140070179822</c:v>
                </c:pt>
                <c:pt idx="9762">
                  <c:v>2.4686572350946991</c:v>
                </c:pt>
                <c:pt idx="9763">
                  <c:v>2.4683005147248722</c:v>
                </c:pt>
                <c:pt idx="9764">
                  <c:v>2.4679438459010528</c:v>
                </c:pt>
                <c:pt idx="9765">
                  <c:v>2.4675872286157907</c:v>
                </c:pt>
                <c:pt idx="9766">
                  <c:v>2.4672306628616396</c:v>
                </c:pt>
                <c:pt idx="9767">
                  <c:v>2.4668741486311534</c:v>
                </c:pt>
                <c:pt idx="9768">
                  <c:v>2.4665176859168865</c:v>
                </c:pt>
                <c:pt idx="9769">
                  <c:v>2.4661612747113955</c:v>
                </c:pt>
                <c:pt idx="9770">
                  <c:v>2.4658049150072374</c:v>
                </c:pt>
                <c:pt idx="9771">
                  <c:v>2.465448606796969</c:v>
                </c:pt>
                <c:pt idx="9772">
                  <c:v>2.4650923500731508</c:v>
                </c:pt>
                <c:pt idx="9773">
                  <c:v>2.4647361448283425</c:v>
                </c:pt>
                <c:pt idx="9774">
                  <c:v>2.4643799910551052</c:v>
                </c:pt>
                <c:pt idx="9775">
                  <c:v>2.4640238887460013</c:v>
                </c:pt>
                <c:pt idx="9776">
                  <c:v>2.4636678378935941</c:v>
                </c:pt>
                <c:pt idx="9777">
                  <c:v>2.4633118384904491</c:v>
                </c:pt>
                <c:pt idx="9778">
                  <c:v>2.4629558905291313</c:v>
                </c:pt>
                <c:pt idx="9779">
                  <c:v>2.4625999940022072</c:v>
                </c:pt>
                <c:pt idx="9780">
                  <c:v>2.4622441489022444</c:v>
                </c:pt>
                <c:pt idx="9781">
                  <c:v>2.4618883552218125</c:v>
                </c:pt>
                <c:pt idx="9782">
                  <c:v>2.4615326129534805</c:v>
                </c:pt>
                <c:pt idx="9783">
                  <c:v>2.4611769220898196</c:v>
                </c:pt>
                <c:pt idx="9784">
                  <c:v>2.4608212826234022</c:v>
                </c:pt>
                <c:pt idx="9785">
                  <c:v>2.4604656945468011</c:v>
                </c:pt>
                <c:pt idx="9786">
                  <c:v>2.4601101578525904</c:v>
                </c:pt>
                <c:pt idx="9787">
                  <c:v>2.4597546725333452</c:v>
                </c:pt>
                <c:pt idx="9788">
                  <c:v>2.4593992385816423</c:v>
                </c:pt>
                <c:pt idx="9789">
                  <c:v>2.4590438559900596</c:v>
                </c:pt>
                <c:pt idx="9790">
                  <c:v>2.4586885247511741</c:v>
                </c:pt>
                <c:pt idx="9791">
                  <c:v>2.4583332448575668</c:v>
                </c:pt>
                <c:pt idx="9792">
                  <c:v>2.4579780163018174</c:v>
                </c:pt>
                <c:pt idx="9793">
                  <c:v>2.457622839076508</c:v>
                </c:pt>
                <c:pt idx="9794">
                  <c:v>2.4572677131742213</c:v>
                </c:pt>
                <c:pt idx="9795">
                  <c:v>2.4569126385875411</c:v>
                </c:pt>
                <c:pt idx="9796">
                  <c:v>2.4565576153090518</c:v>
                </c:pt>
                <c:pt idx="9797">
                  <c:v>2.4562026433313395</c:v>
                </c:pt>
                <c:pt idx="9798">
                  <c:v>2.4558477226469928</c:v>
                </c:pt>
                <c:pt idx="9799">
                  <c:v>2.455492853248598</c:v>
                </c:pt>
                <c:pt idx="9800">
                  <c:v>2.4551380351287451</c:v>
                </c:pt>
                <c:pt idx="9801">
                  <c:v>2.4547832682800244</c:v>
                </c:pt>
                <c:pt idx="9802">
                  <c:v>2.4544285526950262</c:v>
                </c:pt>
                <c:pt idx="9803">
                  <c:v>2.4540738883663447</c:v>
                </c:pt>
                <c:pt idx="9804">
                  <c:v>2.4537192752865717</c:v>
                </c:pt>
                <c:pt idx="9805">
                  <c:v>2.4533647134483032</c:v>
                </c:pt>
                <c:pt idx="9806">
                  <c:v>2.4530102028441334</c:v>
                </c:pt>
                <c:pt idx="9807">
                  <c:v>2.4526557434666594</c:v>
                </c:pt>
                <c:pt idx="9808">
                  <c:v>2.4523013353084799</c:v>
                </c:pt>
                <c:pt idx="9809">
                  <c:v>2.4519469783621926</c:v>
                </c:pt>
                <c:pt idx="9810">
                  <c:v>2.4515926726203978</c:v>
                </c:pt>
                <c:pt idx="9811">
                  <c:v>2.4512384180756972</c:v>
                </c:pt>
                <c:pt idx="9812">
                  <c:v>2.4508842147206913</c:v>
                </c:pt>
                <c:pt idx="9813">
                  <c:v>2.4505300625479842</c:v>
                </c:pt>
                <c:pt idx="9814">
                  <c:v>2.4501759615501801</c:v>
                </c:pt>
                <c:pt idx="9815">
                  <c:v>2.4498219117198841</c:v>
                </c:pt>
                <c:pt idx="9816">
                  <c:v>2.4494679130497024</c:v>
                </c:pt>
                <c:pt idx="9817">
                  <c:v>2.4491139655322423</c:v>
                </c:pt>
                <c:pt idx="9818">
                  <c:v>2.4487600691601115</c:v>
                </c:pt>
                <c:pt idx="9819">
                  <c:v>2.4484062239259217</c:v>
                </c:pt>
                <c:pt idx="9820">
                  <c:v>2.4480524298222814</c:v>
                </c:pt>
                <c:pt idx="9821">
                  <c:v>2.4476986868418034</c:v>
                </c:pt>
                <c:pt idx="9822">
                  <c:v>2.4473449949771</c:v>
                </c:pt>
                <c:pt idx="9823">
                  <c:v>2.4469913542207848</c:v>
                </c:pt>
                <c:pt idx="9824">
                  <c:v>2.4466377645654727</c:v>
                </c:pt>
                <c:pt idx="9825">
                  <c:v>2.44628422600378</c:v>
                </c:pt>
                <c:pt idx="9826">
                  <c:v>2.4459307385283235</c:v>
                </c:pt>
                <c:pt idx="9827">
                  <c:v>2.4455773021317211</c:v>
                </c:pt>
                <c:pt idx="9828">
                  <c:v>2.4452239168065915</c:v>
                </c:pt>
                <c:pt idx="9829">
                  <c:v>2.4448705825455561</c:v>
                </c:pt>
                <c:pt idx="9830">
                  <c:v>2.4445172993412352</c:v>
                </c:pt>
                <c:pt idx="9831">
                  <c:v>2.4441640671862515</c:v>
                </c:pt>
                <c:pt idx="9832">
                  <c:v>2.4438108860732277</c:v>
                </c:pt>
                <c:pt idx="9833">
                  <c:v>2.4434577559947894</c:v>
                </c:pt>
                <c:pt idx="9834">
                  <c:v>2.4431046769435616</c:v>
                </c:pt>
                <c:pt idx="9835">
                  <c:v>2.4427516489121706</c:v>
                </c:pt>
                <c:pt idx="9836">
                  <c:v>2.442398671893244</c:v>
                </c:pt>
                <c:pt idx="9837">
                  <c:v>2.4420457458794114</c:v>
                </c:pt>
                <c:pt idx="9838">
                  <c:v>2.4416928708633017</c:v>
                </c:pt>
                <c:pt idx="9839">
                  <c:v>2.4413400468375452</c:v>
                </c:pt>
                <c:pt idx="9840">
                  <c:v>2.4409872737947751</c:v>
                </c:pt>
                <c:pt idx="9841">
                  <c:v>2.4406345517276238</c:v>
                </c:pt>
                <c:pt idx="9842">
                  <c:v>2.4402818806287256</c:v>
                </c:pt>
                <c:pt idx="9843">
                  <c:v>2.439929260490715</c:v>
                </c:pt>
                <c:pt idx="9844">
                  <c:v>2.4395766913062289</c:v>
                </c:pt>
                <c:pt idx="9845">
                  <c:v>2.4392241730679043</c:v>
                </c:pt>
                <c:pt idx="9846">
                  <c:v>2.4388717057683791</c:v>
                </c:pt>
                <c:pt idx="9847">
                  <c:v>2.4385192894002934</c:v>
                </c:pt>
                <c:pt idx="9848">
                  <c:v>2.4381669239562864</c:v>
                </c:pt>
                <c:pt idx="9849">
                  <c:v>2.4378146094290001</c:v>
                </c:pt>
                <c:pt idx="9850">
                  <c:v>2.437462345811078</c:v>
                </c:pt>
                <c:pt idx="9851">
                  <c:v>2.437110133095163</c:v>
                </c:pt>
                <c:pt idx="9852">
                  <c:v>2.4367579712738991</c:v>
                </c:pt>
                <c:pt idx="9853">
                  <c:v>2.4364058603399337</c:v>
                </c:pt>
                <c:pt idx="9854">
                  <c:v>2.4360538002859116</c:v>
                </c:pt>
                <c:pt idx="9855">
                  <c:v>2.4357017911044823</c:v>
                </c:pt>
                <c:pt idx="9856">
                  <c:v>2.4353498327882939</c:v>
                </c:pt>
                <c:pt idx="9857">
                  <c:v>2.4349979253299967</c:v>
                </c:pt>
                <c:pt idx="9858">
                  <c:v>2.4346460687222415</c:v>
                </c:pt>
                <c:pt idx="9859">
                  <c:v>2.4342942629576796</c:v>
                </c:pt>
                <c:pt idx="9860">
                  <c:v>2.4339425080289661</c:v>
                </c:pt>
                <c:pt idx="9861">
                  <c:v>2.4335908039287539</c:v>
                </c:pt>
                <c:pt idx="9862">
                  <c:v>2.4332391506496989</c:v>
                </c:pt>
                <c:pt idx="9863">
                  <c:v>2.432887548184457</c:v>
                </c:pt>
                <c:pt idx="9864">
                  <c:v>2.4325359965256856</c:v>
                </c:pt>
                <c:pt idx="9865">
                  <c:v>2.4321844956660437</c:v>
                </c:pt>
                <c:pt idx="9866">
                  <c:v>2.4318330455981902</c:v>
                </c:pt>
                <c:pt idx="9867">
                  <c:v>2.4314816463147864</c:v>
                </c:pt>
                <c:pt idx="9868">
                  <c:v>2.431130297808493</c:v>
                </c:pt>
                <c:pt idx="9869">
                  <c:v>2.4307790000719738</c:v>
                </c:pt>
                <c:pt idx="9870">
                  <c:v>2.4304277530978915</c:v>
                </c:pt>
                <c:pt idx="9871">
                  <c:v>2.4300765568789116</c:v>
                </c:pt>
                <c:pt idx="9872">
                  <c:v>2.4297254114077003</c:v>
                </c:pt>
                <c:pt idx="9873">
                  <c:v>2.4293743166769235</c:v>
                </c:pt>
                <c:pt idx="9874">
                  <c:v>2.4290232726792507</c:v>
                </c:pt>
                <c:pt idx="9875">
                  <c:v>2.4286722794073494</c:v>
                </c:pt>
                <c:pt idx="9876">
                  <c:v>2.428321336853891</c:v>
                </c:pt>
                <c:pt idx="9877">
                  <c:v>2.427970445011546</c:v>
                </c:pt>
                <c:pt idx="9878">
                  <c:v>2.4276196038729871</c:v>
                </c:pt>
                <c:pt idx="9879">
                  <c:v>2.4272688134308873</c:v>
                </c:pt>
                <c:pt idx="9880">
                  <c:v>2.4269180736779199</c:v>
                </c:pt>
                <c:pt idx="9881">
                  <c:v>2.4265673846067628</c:v>
                </c:pt>
                <c:pt idx="9882">
                  <c:v>2.4262167462100908</c:v>
                </c:pt>
                <c:pt idx="9883">
                  <c:v>2.4258661584805821</c:v>
                </c:pt>
                <c:pt idx="9884">
                  <c:v>2.4255156214109146</c:v>
                </c:pt>
                <c:pt idx="9885">
                  <c:v>2.4251651349937684</c:v>
                </c:pt>
                <c:pt idx="9886">
                  <c:v>2.424814699221824</c:v>
                </c:pt>
                <c:pt idx="9887">
                  <c:v>2.4244643140877637</c:v>
                </c:pt>
                <c:pt idx="9888">
                  <c:v>2.4241139795842703</c:v>
                </c:pt>
                <c:pt idx="9889">
                  <c:v>2.4237636957040274</c:v>
                </c:pt>
                <c:pt idx="9890">
                  <c:v>2.423413462439719</c:v>
                </c:pt>
                <c:pt idx="9891">
                  <c:v>2.4230632797840328</c:v>
                </c:pt>
                <c:pt idx="9892">
                  <c:v>2.4227131477296551</c:v>
                </c:pt>
                <c:pt idx="9893">
                  <c:v>2.4223630662692739</c:v>
                </c:pt>
                <c:pt idx="9894">
                  <c:v>2.4220130353955791</c:v>
                </c:pt>
                <c:pt idx="9895">
                  <c:v>2.4216630551012597</c:v>
                </c:pt>
                <c:pt idx="9896">
                  <c:v>2.4213131253790081</c:v>
                </c:pt>
                <c:pt idx="9897">
                  <c:v>2.420963246221516</c:v>
                </c:pt>
                <c:pt idx="9898">
                  <c:v>2.4206134176214773</c:v>
                </c:pt>
                <c:pt idx="9899">
                  <c:v>2.4202636395715862</c:v>
                </c:pt>
                <c:pt idx="9900">
                  <c:v>2.4199139120645379</c:v>
                </c:pt>
                <c:pt idx="9901">
                  <c:v>2.4195642350930289</c:v>
                </c:pt>
                <c:pt idx="9902">
                  <c:v>2.4192146086497579</c:v>
                </c:pt>
                <c:pt idx="9903">
                  <c:v>2.4188650327274224</c:v>
                </c:pt>
                <c:pt idx="9904">
                  <c:v>2.4185155073187232</c:v>
                </c:pt>
                <c:pt idx="9905">
                  <c:v>2.4181660324163601</c:v>
                </c:pt>
                <c:pt idx="9906">
                  <c:v>2.4178166080130357</c:v>
                </c:pt>
                <c:pt idx="9907">
                  <c:v>2.4174672341014523</c:v>
                </c:pt>
                <c:pt idx="9908">
                  <c:v>2.4171179106743144</c:v>
                </c:pt>
                <c:pt idx="9909">
                  <c:v>2.4167686377243265</c:v>
                </c:pt>
                <c:pt idx="9910">
                  <c:v>2.4164194152441945</c:v>
                </c:pt>
                <c:pt idx="9911">
                  <c:v>2.4160702432266259</c:v>
                </c:pt>
                <c:pt idx="9912">
                  <c:v>2.4157211216643293</c:v>
                </c:pt>
                <c:pt idx="9913">
                  <c:v>2.4153720505500136</c:v>
                </c:pt>
                <c:pt idx="9914">
                  <c:v>2.4150230298763891</c:v>
                </c:pt>
                <c:pt idx="9915">
                  <c:v>2.4146740596361664</c:v>
                </c:pt>
                <c:pt idx="9916">
                  <c:v>2.4143251398220591</c:v>
                </c:pt>
                <c:pt idx="9917">
                  <c:v>2.41397627042678</c:v>
                </c:pt>
                <c:pt idx="9918">
                  <c:v>2.4136274514430434</c:v>
                </c:pt>
                <c:pt idx="9919">
                  <c:v>2.4132786828635653</c:v>
                </c:pt>
                <c:pt idx="9920">
                  <c:v>2.4129299646810622</c:v>
                </c:pt>
                <c:pt idx="9921">
                  <c:v>2.4125812968882503</c:v>
                </c:pt>
                <c:pt idx="9922">
                  <c:v>2.4122326794778508</c:v>
                </c:pt>
                <c:pt idx="9923">
                  <c:v>2.4118841124425825</c:v>
                </c:pt>
                <c:pt idx="9924">
                  <c:v>2.4115355957751654</c:v>
                </c:pt>
                <c:pt idx="9925">
                  <c:v>2.4111871294683223</c:v>
                </c:pt>
                <c:pt idx="9926">
                  <c:v>2.4108387135147757</c:v>
                </c:pt>
                <c:pt idx="9927">
                  <c:v>2.4104903479072499</c:v>
                </c:pt>
                <c:pt idx="9928">
                  <c:v>2.4101420326384693</c:v>
                </c:pt>
                <c:pt idx="9929">
                  <c:v>2.40979376770116</c:v>
                </c:pt>
                <c:pt idx="9930">
                  <c:v>2.4094455530880499</c:v>
                </c:pt>
                <c:pt idx="9931">
                  <c:v>2.4090973887918663</c:v>
                </c:pt>
                <c:pt idx="9932">
                  <c:v>2.4087492748053387</c:v>
                </c:pt>
                <c:pt idx="9933">
                  <c:v>2.4084012111211979</c:v>
                </c:pt>
                <c:pt idx="9934">
                  <c:v>2.4080531977321744</c:v>
                </c:pt>
                <c:pt idx="9935">
                  <c:v>2.4077052346310008</c:v>
                </c:pt>
                <c:pt idx="9936">
                  <c:v>2.4073573218104114</c:v>
                </c:pt>
                <c:pt idx="9937">
                  <c:v>2.4070094592631395</c:v>
                </c:pt>
                <c:pt idx="9938">
                  <c:v>2.4066616469819211</c:v>
                </c:pt>
                <c:pt idx="9939">
                  <c:v>2.4063138849594927</c:v>
                </c:pt>
                <c:pt idx="9940">
                  <c:v>2.4059661731885917</c:v>
                </c:pt>
                <c:pt idx="9941">
                  <c:v>2.4056185116619573</c:v>
                </c:pt>
                <c:pt idx="9942">
                  <c:v>2.4052709003723285</c:v>
                </c:pt>
                <c:pt idx="9943">
                  <c:v>2.4049233393124467</c:v>
                </c:pt>
                <c:pt idx="9944">
                  <c:v>2.4045758284750538</c:v>
                </c:pt>
                <c:pt idx="9945">
                  <c:v>2.404228367852892</c:v>
                </c:pt>
                <c:pt idx="9946">
                  <c:v>2.4038809574387057</c:v>
                </c:pt>
                <c:pt idx="9947">
                  <c:v>2.4035335972252394</c:v>
                </c:pt>
                <c:pt idx="9948">
                  <c:v>2.4031862872052399</c:v>
                </c:pt>
                <c:pt idx="9949">
                  <c:v>2.4028390273714537</c:v>
                </c:pt>
                <c:pt idx="9950">
                  <c:v>2.402491817716629</c:v>
                </c:pt>
                <c:pt idx="9951">
                  <c:v>2.4021446582335146</c:v>
                </c:pt>
                <c:pt idx="9952">
                  <c:v>2.4017975489148609</c:v>
                </c:pt>
                <c:pt idx="9953">
                  <c:v>2.4014504897534197</c:v>
                </c:pt>
                <c:pt idx="9954">
                  <c:v>2.4011034807419427</c:v>
                </c:pt>
                <c:pt idx="9955">
                  <c:v>2.4007565218731841</c:v>
                </c:pt>
                <c:pt idx="9956">
                  <c:v>2.4004096131398969</c:v>
                </c:pt>
                <c:pt idx="9957">
                  <c:v>2.4000627545348374</c:v>
                </c:pt>
                <c:pt idx="9958">
                  <c:v>2.3997159460507618</c:v>
                </c:pt>
                <c:pt idx="9959">
                  <c:v>2.3993691876804282</c:v>
                </c:pt>
                <c:pt idx="9960">
                  <c:v>2.3990224794165944</c:v>
                </c:pt>
                <c:pt idx="9961">
                  <c:v>2.3986758212520205</c:v>
                </c:pt>
                <c:pt idx="9962">
                  <c:v>2.3983292131794673</c:v>
                </c:pt>
                <c:pt idx="9963">
                  <c:v>2.3979826551916954</c:v>
                </c:pt>
                <c:pt idx="9964">
                  <c:v>2.3976361472814691</c:v>
                </c:pt>
                <c:pt idx="9965">
                  <c:v>2.3972896894415512</c:v>
                </c:pt>
                <c:pt idx="9966">
                  <c:v>2.3969432816647074</c:v>
                </c:pt>
                <c:pt idx="9967">
                  <c:v>2.3965969239437026</c:v>
                </c:pt>
                <c:pt idx="9968">
                  <c:v>2.396250616271304</c:v>
                </c:pt>
                <c:pt idx="9969">
                  <c:v>2.3959043586402804</c:v>
                </c:pt>
                <c:pt idx="9970">
                  <c:v>2.3955581510434003</c:v>
                </c:pt>
                <c:pt idx="9971">
                  <c:v>2.3952119934734331</c:v>
                </c:pt>
                <c:pt idx="9972">
                  <c:v>2.3948658859231511</c:v>
                </c:pt>
                <c:pt idx="9973">
                  <c:v>2.3945198283853251</c:v>
                </c:pt>
                <c:pt idx="9974">
                  <c:v>2.3941738208527297</c:v>
                </c:pt>
                <c:pt idx="9975">
                  <c:v>2.3938278633181387</c:v>
                </c:pt>
                <c:pt idx="9976">
                  <c:v>2.3934819557743268</c:v>
                </c:pt>
                <c:pt idx="9977">
                  <c:v>2.3931360982140713</c:v>
                </c:pt>
                <c:pt idx="9978">
                  <c:v>2.392790290630149</c:v>
                </c:pt>
                <c:pt idx="9979">
                  <c:v>2.3924445330153383</c:v>
                </c:pt>
                <c:pt idx="9980">
                  <c:v>2.3920988253624191</c:v>
                </c:pt>
                <c:pt idx="9981">
                  <c:v>2.3917531676641715</c:v>
                </c:pt>
                <c:pt idx="9982">
                  <c:v>2.3914075599133771</c:v>
                </c:pt>
                <c:pt idx="9983">
                  <c:v>2.3910620021028186</c:v>
                </c:pt>
                <c:pt idx="9984">
                  <c:v>2.3907164942252792</c:v>
                </c:pt>
                <c:pt idx="9985">
                  <c:v>2.3903710362735442</c:v>
                </c:pt>
                <c:pt idx="9986">
                  <c:v>2.3900256282403998</c:v>
                </c:pt>
                <c:pt idx="9987">
                  <c:v>2.3896802701186317</c:v>
                </c:pt>
                <c:pt idx="9988">
                  <c:v>2.3893349619010285</c:v>
                </c:pt>
                <c:pt idx="9989">
                  <c:v>2.3889897035803784</c:v>
                </c:pt>
                <c:pt idx="9990">
                  <c:v>2.3886444951494719</c:v>
                </c:pt>
                <c:pt idx="9991">
                  <c:v>2.3882993366010994</c:v>
                </c:pt>
                <c:pt idx="9992">
                  <c:v>2.3879542279280535</c:v>
                </c:pt>
                <c:pt idx="9993">
                  <c:v>2.3876091691231265</c:v>
                </c:pt>
                <c:pt idx="9994">
                  <c:v>2.3872641601791127</c:v>
                </c:pt>
                <c:pt idx="9995">
                  <c:v>2.3869192010888076</c:v>
                </c:pt>
                <c:pt idx="9996">
                  <c:v>2.3865742918450072</c:v>
                </c:pt>
                <c:pt idx="9997">
                  <c:v>2.3862294324405089</c:v>
                </c:pt>
                <c:pt idx="9998">
                  <c:v>2.3858846228681103</c:v>
                </c:pt>
                <c:pt idx="9999">
                  <c:v>2.3855398631206111</c:v>
                </c:pt>
                <c:pt idx="10000">
                  <c:v>2.3851951531908115</c:v>
                </c:pt>
                <c:pt idx="10001">
                  <c:v>2.3848504930715126</c:v>
                </c:pt>
                <c:pt idx="10002">
                  <c:v>2.3845058827555174</c:v>
                </c:pt>
                <c:pt idx="10003">
                  <c:v>2.3841613222356295</c:v>
                </c:pt>
                <c:pt idx="10004">
                  <c:v>2.3838168115046519</c:v>
                </c:pt>
                <c:pt idx="10005">
                  <c:v>2.3834723505553912</c:v>
                </c:pt>
                <c:pt idx="10006">
                  <c:v>2.3831279393806546</c:v>
                </c:pt>
                <c:pt idx="10007">
                  <c:v>2.3827835779732487</c:v>
                </c:pt>
                <c:pt idx="10008">
                  <c:v>2.3824392663259819</c:v>
                </c:pt>
                <c:pt idx="10009">
                  <c:v>2.3820950044316649</c:v>
                </c:pt>
                <c:pt idx="10010">
                  <c:v>2.3817507922831078</c:v>
                </c:pt>
                <c:pt idx="10011">
                  <c:v>2.3814066298731222</c:v>
                </c:pt>
                <c:pt idx="10012">
                  <c:v>2.3810625171945214</c:v>
                </c:pt>
                <c:pt idx="10013">
                  <c:v>2.3807184542401187</c:v>
                </c:pt>
                <c:pt idx="10014">
                  <c:v>2.3803744410027292</c:v>
                </c:pt>
                <c:pt idx="10015">
                  <c:v>2.3800304774751684</c:v>
                </c:pt>
                <c:pt idx="10016">
                  <c:v>2.3796865636502544</c:v>
                </c:pt>
                <c:pt idx="10017">
                  <c:v>2.3793426995208038</c:v>
                </c:pt>
                <c:pt idx="10018">
                  <c:v>2.3789988850796369</c:v>
                </c:pt>
                <c:pt idx="10019">
                  <c:v>2.3786551203195727</c:v>
                </c:pt>
                <c:pt idx="10020">
                  <c:v>2.3783114052334327</c:v>
                </c:pt>
                <c:pt idx="10021">
                  <c:v>2.3779677398140393</c:v>
                </c:pt>
                <c:pt idx="10022">
                  <c:v>2.3776241240542149</c:v>
                </c:pt>
                <c:pt idx="10023">
                  <c:v>2.3772805579467846</c:v>
                </c:pt>
                <c:pt idx="10024">
                  <c:v>2.376937041484573</c:v>
                </c:pt>
                <c:pt idx="10025">
                  <c:v>2.3765935746604061</c:v>
                </c:pt>
                <c:pt idx="10026">
                  <c:v>2.3762501574671124</c:v>
                </c:pt>
                <c:pt idx="10027">
                  <c:v>2.3759067898975195</c:v>
                </c:pt>
                <c:pt idx="10028">
                  <c:v>2.3755634719444569</c:v>
                </c:pt>
                <c:pt idx="10029">
                  <c:v>2.375220203600755</c:v>
                </c:pt>
                <c:pt idx="10030">
                  <c:v>2.3748769848592453</c:v>
                </c:pt>
                <c:pt idx="10031">
                  <c:v>2.37453381571276</c:v>
                </c:pt>
                <c:pt idx="10032">
                  <c:v>2.374190696154133</c:v>
                </c:pt>
                <c:pt idx="10033">
                  <c:v>2.3738476261761989</c:v>
                </c:pt>
                <c:pt idx="10034">
                  <c:v>2.3735046057717928</c:v>
                </c:pt>
                <c:pt idx="10035">
                  <c:v>2.3731616349337514</c:v>
                </c:pt>
                <c:pt idx="10036">
                  <c:v>2.372818713654913</c:v>
                </c:pt>
                <c:pt idx="10037">
                  <c:v>2.3724758419281162</c:v>
                </c:pt>
                <c:pt idx="10038">
                  <c:v>2.3721330197462005</c:v>
                </c:pt>
                <c:pt idx="10039">
                  <c:v>2.3717902471020067</c:v>
                </c:pt>
                <c:pt idx="10040">
                  <c:v>2.3714475239883761</c:v>
                </c:pt>
                <c:pt idx="10041">
                  <c:v>2.3711048503981527</c:v>
                </c:pt>
                <c:pt idx="10042">
                  <c:v>2.3707622263241794</c:v>
                </c:pt>
                <c:pt idx="10043">
                  <c:v>2.3704196517593012</c:v>
                </c:pt>
                <c:pt idx="10044">
                  <c:v>2.3700771266963647</c:v>
                </c:pt>
                <c:pt idx="10045">
                  <c:v>2.369734651128216</c:v>
                </c:pt>
                <c:pt idx="10046">
                  <c:v>2.3693922250477031</c:v>
                </c:pt>
                <c:pt idx="10047">
                  <c:v>2.3690498484476765</c:v>
                </c:pt>
                <c:pt idx="10048">
                  <c:v>2.3687075213209852</c:v>
                </c:pt>
                <c:pt idx="10049">
                  <c:v>2.3683652436604801</c:v>
                </c:pt>
                <c:pt idx="10050">
                  <c:v>2.3680230154590136</c:v>
                </c:pt>
                <c:pt idx="10051">
                  <c:v>2.3676808367094391</c:v>
                </c:pt>
                <c:pt idx="10052">
                  <c:v>2.3673387074046111</c:v>
                </c:pt>
                <c:pt idx="10053">
                  <c:v>2.3669966275373837</c:v>
                </c:pt>
                <c:pt idx="10054">
                  <c:v>2.3666545971006143</c:v>
                </c:pt>
                <c:pt idx="10055">
                  <c:v>2.3663126160871597</c:v>
                </c:pt>
                <c:pt idx="10056">
                  <c:v>2.3659706844898776</c:v>
                </c:pt>
                <c:pt idx="10057">
                  <c:v>2.3656288023016292</c:v>
                </c:pt>
                <c:pt idx="10058">
                  <c:v>2.3652869695152732</c:v>
                </c:pt>
                <c:pt idx="10059">
                  <c:v>2.3649451861236721</c:v>
                </c:pt>
                <c:pt idx="10060">
                  <c:v>2.3646034521196877</c:v>
                </c:pt>
                <c:pt idx="10061">
                  <c:v>2.3642617674961839</c:v>
                </c:pt>
                <c:pt idx="10062">
                  <c:v>2.3639201322460246</c:v>
                </c:pt>
                <c:pt idx="10063">
                  <c:v>2.363578546362076</c:v>
                </c:pt>
                <c:pt idx="10064">
                  <c:v>2.3632370098372051</c:v>
                </c:pt>
                <c:pt idx="10065">
                  <c:v>2.3628955226642785</c:v>
                </c:pt>
                <c:pt idx="10066">
                  <c:v>2.3625540848361646</c:v>
                </c:pt>
                <c:pt idx="10067">
                  <c:v>2.3622126963457344</c:v>
                </c:pt>
                <c:pt idx="10068">
                  <c:v>2.3618713571858585</c:v>
                </c:pt>
                <c:pt idx="10069">
                  <c:v>2.3615300673494075</c:v>
                </c:pt>
                <c:pt idx="10070">
                  <c:v>2.3611888268292551</c:v>
                </c:pt>
                <c:pt idx="10071">
                  <c:v>2.360847635618275</c:v>
                </c:pt>
                <c:pt idx="10072">
                  <c:v>2.3605064937093414</c:v>
                </c:pt>
                <c:pt idx="10073">
                  <c:v>2.3601654010953315</c:v>
                </c:pt>
                <c:pt idx="10074">
                  <c:v>2.3598243577691207</c:v>
                </c:pt>
                <c:pt idx="10075">
                  <c:v>2.3594833637235872</c:v>
                </c:pt>
                <c:pt idx="10076">
                  <c:v>2.359142418951611</c:v>
                </c:pt>
                <c:pt idx="10077">
                  <c:v>2.3588015234460706</c:v>
                </c:pt>
                <c:pt idx="10078">
                  <c:v>2.3584606771998482</c:v>
                </c:pt>
                <c:pt idx="10079">
                  <c:v>2.3581198802058259</c:v>
                </c:pt>
                <c:pt idx="10080">
                  <c:v>2.3577791324568858</c:v>
                </c:pt>
                <c:pt idx="10081">
                  <c:v>2.3574384339459127</c:v>
                </c:pt>
                <c:pt idx="10082">
                  <c:v>2.3570977846657915</c:v>
                </c:pt>
                <c:pt idx="10083">
                  <c:v>2.3567571846094086</c:v>
                </c:pt>
                <c:pt idx="10084">
                  <c:v>2.3564166337696508</c:v>
                </c:pt>
                <c:pt idx="10085">
                  <c:v>2.3560761321394068</c:v>
                </c:pt>
                <c:pt idx="10086">
                  <c:v>2.3557356797115654</c:v>
                </c:pt>
                <c:pt idx="10087">
                  <c:v>2.3553952764790158</c:v>
                </c:pt>
                <c:pt idx="10088">
                  <c:v>2.3550549224346518</c:v>
                </c:pt>
                <c:pt idx="10089">
                  <c:v>2.3547146175713642</c:v>
                </c:pt>
                <c:pt idx="10090">
                  <c:v>2.3543743618820465</c:v>
                </c:pt>
                <c:pt idx="10091">
                  <c:v>2.3540341553595932</c:v>
                </c:pt>
                <c:pt idx="10092">
                  <c:v>2.3536939979968992</c:v>
                </c:pt>
                <c:pt idx="10093">
                  <c:v>2.3533538897868618</c:v>
                </c:pt>
                <c:pt idx="10094">
                  <c:v>2.3530138307223778</c:v>
                </c:pt>
                <c:pt idx="10095">
                  <c:v>2.3526738207963458</c:v>
                </c:pt>
                <c:pt idx="10096">
                  <c:v>2.3523338600016657</c:v>
                </c:pt>
                <c:pt idx="10097">
                  <c:v>2.3519939483312373</c:v>
                </c:pt>
                <c:pt idx="10098">
                  <c:v>2.3516540857779624</c:v>
                </c:pt>
                <c:pt idx="10099">
                  <c:v>2.3513142723347444</c:v>
                </c:pt>
                <c:pt idx="10100">
                  <c:v>2.3509745079944859</c:v>
                </c:pt>
                <c:pt idx="10101">
                  <c:v>2.3506347927500921</c:v>
                </c:pt>
                <c:pt idx="10102">
                  <c:v>2.3502951265944683</c:v>
                </c:pt>
                <c:pt idx="10103">
                  <c:v>2.3499555095205213</c:v>
                </c:pt>
                <c:pt idx="10104">
                  <c:v>2.3496159415211593</c:v>
                </c:pt>
                <c:pt idx="10105">
                  <c:v>2.3492764225892899</c:v>
                </c:pt>
                <c:pt idx="10106">
                  <c:v>2.3489369527178243</c:v>
                </c:pt>
                <c:pt idx="10107">
                  <c:v>2.3485975318996717</c:v>
                </c:pt>
                <c:pt idx="10108">
                  <c:v>2.3482581601277448</c:v>
                </c:pt>
                <c:pt idx="10109">
                  <c:v>2.3479188373949569</c:v>
                </c:pt>
                <c:pt idx="10110">
                  <c:v>2.3475795636942212</c:v>
                </c:pt>
                <c:pt idx="10111">
                  <c:v>2.3472403390184526</c:v>
                </c:pt>
                <c:pt idx="10112">
                  <c:v>2.3469011633605672</c:v>
                </c:pt>
                <c:pt idx="10113">
                  <c:v>2.3465620367134821</c:v>
                </c:pt>
                <c:pt idx="10114">
                  <c:v>2.3462229590701145</c:v>
                </c:pt>
                <c:pt idx="10115">
                  <c:v>2.3458839304233843</c:v>
                </c:pt>
                <c:pt idx="10116">
                  <c:v>2.3455449507662109</c:v>
                </c:pt>
                <c:pt idx="10117">
                  <c:v>2.3452060200915152</c:v>
                </c:pt>
                <c:pt idx="10118">
                  <c:v>2.3448671383922197</c:v>
                </c:pt>
                <c:pt idx="10119">
                  <c:v>2.3445283056612474</c:v>
                </c:pt>
                <c:pt idx="10120">
                  <c:v>2.3441895218915221</c:v>
                </c:pt>
                <c:pt idx="10121">
                  <c:v>2.3438507870759691</c:v>
                </c:pt>
                <c:pt idx="10122">
                  <c:v>2.3435121012075149</c:v>
                </c:pt>
                <c:pt idx="10123">
                  <c:v>2.343173464279086</c:v>
                </c:pt>
                <c:pt idx="10124">
                  <c:v>2.3428348762836109</c:v>
                </c:pt>
                <c:pt idx="10125">
                  <c:v>2.3424963372140186</c:v>
                </c:pt>
                <c:pt idx="10126">
                  <c:v>2.3421578470632398</c:v>
                </c:pt>
                <c:pt idx="10127">
                  <c:v>2.3418194058242054</c:v>
                </c:pt>
                <c:pt idx="10128">
                  <c:v>2.3414810134898474</c:v>
                </c:pt>
                <c:pt idx="10129">
                  <c:v>2.3411426700530993</c:v>
                </c:pt>
                <c:pt idx="10130">
                  <c:v>2.3408043755068961</c:v>
                </c:pt>
                <c:pt idx="10131">
                  <c:v>2.340466129844172</c:v>
                </c:pt>
                <c:pt idx="10132">
                  <c:v>2.3401279330578642</c:v>
                </c:pt>
                <c:pt idx="10133">
                  <c:v>2.3397897851409093</c:v>
                </c:pt>
                <c:pt idx="10134">
                  <c:v>2.3394516860862464</c:v>
                </c:pt>
                <c:pt idx="10135">
                  <c:v>2.339113635886815</c:v>
                </c:pt>
                <c:pt idx="10136">
                  <c:v>2.3387756345355548</c:v>
                </c:pt>
                <c:pt idx="10137">
                  <c:v>2.3384376820254076</c:v>
                </c:pt>
                <c:pt idx="10138">
                  <c:v>2.3380997783493158</c:v>
                </c:pt>
                <c:pt idx="10139">
                  <c:v>2.3377619235002225</c:v>
                </c:pt>
                <c:pt idx="10140">
                  <c:v>2.3374241174710737</c:v>
                </c:pt>
                <c:pt idx="10141">
                  <c:v>2.3370863602548133</c:v>
                </c:pt>
                <c:pt idx="10142">
                  <c:v>2.3367486518443887</c:v>
                </c:pt>
                <c:pt idx="10143">
                  <c:v>2.3364109922327474</c:v>
                </c:pt>
                <c:pt idx="10144">
                  <c:v>2.3360733814128376</c:v>
                </c:pt>
                <c:pt idx="10145">
                  <c:v>2.3357358193776094</c:v>
                </c:pt>
                <c:pt idx="10146">
                  <c:v>2.335398306120013</c:v>
                </c:pt>
                <c:pt idx="10147">
                  <c:v>2.3350608416330001</c:v>
                </c:pt>
                <c:pt idx="10148">
                  <c:v>2.3347234259095235</c:v>
                </c:pt>
                <c:pt idx="10149">
                  <c:v>2.3343860589425365</c:v>
                </c:pt>
                <c:pt idx="10150">
                  <c:v>2.3340487407249944</c:v>
                </c:pt>
                <c:pt idx="10151">
                  <c:v>2.3337114712498526</c:v>
                </c:pt>
                <c:pt idx="10152">
                  <c:v>2.3333742505100683</c:v>
                </c:pt>
                <c:pt idx="10153">
                  <c:v>2.3330370784985988</c:v>
                </c:pt>
                <c:pt idx="10154">
                  <c:v>2.3326999552084025</c:v>
                </c:pt>
                <c:pt idx="10155">
                  <c:v>2.3323628806324401</c:v>
                </c:pt>
                <c:pt idx="10156">
                  <c:v>2.3320258547636716</c:v>
                </c:pt>
                <c:pt idx="10157">
                  <c:v>2.3316888775950591</c:v>
                </c:pt>
                <c:pt idx="10158">
                  <c:v>2.3313519491195658</c:v>
                </c:pt>
                <c:pt idx="10159">
                  <c:v>2.3310150693301548</c:v>
                </c:pt>
                <c:pt idx="10160">
                  <c:v>2.3306782382197913</c:v>
                </c:pt>
                <c:pt idx="10161">
                  <c:v>2.3303414557814417</c:v>
                </c:pt>
                <c:pt idx="10162">
                  <c:v>2.3300047220080722</c:v>
                </c:pt>
                <c:pt idx="10163">
                  <c:v>2.329668036892651</c:v>
                </c:pt>
                <c:pt idx="10164">
                  <c:v>2.3293314004281473</c:v>
                </c:pt>
                <c:pt idx="10165">
                  <c:v>2.3289948126075308</c:v>
                </c:pt>
                <c:pt idx="10166">
                  <c:v>2.3286582734237729</c:v>
                </c:pt>
                <c:pt idx="10167">
                  <c:v>2.3283217828698448</c:v>
                </c:pt>
                <c:pt idx="10168">
                  <c:v>2.3279853409387199</c:v>
                </c:pt>
                <c:pt idx="10169">
                  <c:v>2.3276489476233717</c:v>
                </c:pt>
                <c:pt idx="10170">
                  <c:v>2.3273126029167761</c:v>
                </c:pt>
                <c:pt idx="10171">
                  <c:v>2.3269763068119089</c:v>
                </c:pt>
                <c:pt idx="10172">
                  <c:v>2.3266400593017469</c:v>
                </c:pt>
                <c:pt idx="10173">
                  <c:v>2.3263038603792681</c:v>
                </c:pt>
                <c:pt idx="10174">
                  <c:v>2.3259677100374523</c:v>
                </c:pt>
                <c:pt idx="10175">
                  <c:v>2.3256316082692785</c:v>
                </c:pt>
                <c:pt idx="10176">
                  <c:v>2.3252955550677292</c:v>
                </c:pt>
                <c:pt idx="10177">
                  <c:v>2.3249595504257852</c:v>
                </c:pt>
                <c:pt idx="10178">
                  <c:v>2.3246235943364302</c:v>
                </c:pt>
                <c:pt idx="10179">
                  <c:v>2.3242876867926485</c:v>
                </c:pt>
                <c:pt idx="10180">
                  <c:v>2.3239518277874249</c:v>
                </c:pt>
                <c:pt idx="10181">
                  <c:v>2.3236160173137459</c:v>
                </c:pt>
                <c:pt idx="10182">
                  <c:v>2.3232802553645993</c:v>
                </c:pt>
                <c:pt idx="10183">
                  <c:v>2.322944541932972</c:v>
                </c:pt>
                <c:pt idx="10184">
                  <c:v>2.322608877011854</c:v>
                </c:pt>
                <c:pt idx="10185">
                  <c:v>2.3222732605942356</c:v>
                </c:pt>
                <c:pt idx="10186">
                  <c:v>2.3219376926731079</c:v>
                </c:pt>
                <c:pt idx="10187">
                  <c:v>2.3216021732414629</c:v>
                </c:pt>
                <c:pt idx="10188">
                  <c:v>2.3212667022922946</c:v>
                </c:pt>
                <c:pt idx="10189">
                  <c:v>2.3209312798185961</c:v>
                </c:pt>
                <c:pt idx="10190">
                  <c:v>2.3205959058133638</c:v>
                </c:pt>
                <c:pt idx="10191">
                  <c:v>2.3202605802695935</c:v>
                </c:pt>
                <c:pt idx="10192">
                  <c:v>2.3199253031802831</c:v>
                </c:pt>
                <c:pt idx="10193">
                  <c:v>2.3195900745384304</c:v>
                </c:pt>
                <c:pt idx="10194">
                  <c:v>2.3192548943370346</c:v>
                </c:pt>
                <c:pt idx="10195">
                  <c:v>2.3189197625690969</c:v>
                </c:pt>
                <c:pt idx="10196">
                  <c:v>2.3185846792276172</c:v>
                </c:pt>
                <c:pt idx="10197">
                  <c:v>2.3182496443055998</c:v>
                </c:pt>
                <c:pt idx="10198">
                  <c:v>2.3179146577960466</c:v>
                </c:pt>
                <c:pt idx="10199">
                  <c:v>2.3175797196919627</c:v>
                </c:pt>
                <c:pt idx="10200">
                  <c:v>2.3172448299863535</c:v>
                </c:pt>
                <c:pt idx="10201">
                  <c:v>2.3169099886722244</c:v>
                </c:pt>
                <c:pt idx="10202">
                  <c:v>2.3165751957425846</c:v>
                </c:pt>
                <c:pt idx="10203">
                  <c:v>2.3162404511904415</c:v>
                </c:pt>
                <c:pt idx="10204">
                  <c:v>2.3159057550088047</c:v>
                </c:pt>
                <c:pt idx="10205">
                  <c:v>2.3155711071906846</c:v>
                </c:pt>
                <c:pt idx="10206">
                  <c:v>2.3152365077290931</c:v>
                </c:pt>
                <c:pt idx="10207">
                  <c:v>2.3149019566170423</c:v>
                </c:pt>
                <c:pt idx="10208">
                  <c:v>2.3145674538475456</c:v>
                </c:pt>
                <c:pt idx="10209">
                  <c:v>2.3142329994136177</c:v>
                </c:pt>
                <c:pt idx="10210">
                  <c:v>2.3138985933082745</c:v>
                </c:pt>
                <c:pt idx="10211">
                  <c:v>2.3135642355245309</c:v>
                </c:pt>
                <c:pt idx="10212">
                  <c:v>2.3132299260554072</c:v>
                </c:pt>
                <c:pt idx="10213">
                  <c:v>2.3128956648939196</c:v>
                </c:pt>
                <c:pt idx="10214">
                  <c:v>2.3125614520330893</c:v>
                </c:pt>
                <c:pt idx="10215">
                  <c:v>2.3122272874659355</c:v>
                </c:pt>
                <c:pt idx="10216">
                  <c:v>2.3118931711854804</c:v>
                </c:pt>
                <c:pt idx="10217">
                  <c:v>2.3115591031847464</c:v>
                </c:pt>
                <c:pt idx="10218">
                  <c:v>2.3112250834567578</c:v>
                </c:pt>
                <c:pt idx="10219">
                  <c:v>2.3108911119945383</c:v>
                </c:pt>
                <c:pt idx="10220">
                  <c:v>2.3105571887911136</c:v>
                </c:pt>
                <c:pt idx="10221">
                  <c:v>2.310223313839511</c:v>
                </c:pt>
                <c:pt idx="10222">
                  <c:v>2.3098894871327564</c:v>
                </c:pt>
                <c:pt idx="10223">
                  <c:v>2.3095557086638809</c:v>
                </c:pt>
                <c:pt idx="10224">
                  <c:v>2.3092219784259131</c:v>
                </c:pt>
                <c:pt idx="10225">
                  <c:v>2.3088882964118831</c:v>
                </c:pt>
                <c:pt idx="10226">
                  <c:v>2.308554662614823</c:v>
                </c:pt>
                <c:pt idx="10227">
                  <c:v>2.3082210770277656</c:v>
                </c:pt>
                <c:pt idx="10228">
                  <c:v>2.3078875396437439</c:v>
                </c:pt>
                <c:pt idx="10229">
                  <c:v>2.3075540504557934</c:v>
                </c:pt>
                <c:pt idx="10230">
                  <c:v>2.307220609456949</c:v>
                </c:pt>
                <c:pt idx="10231">
                  <c:v>2.3068872166402485</c:v>
                </c:pt>
                <c:pt idx="10232">
                  <c:v>2.306553871998728</c:v>
                </c:pt>
                <c:pt idx="10233">
                  <c:v>2.3062205755254275</c:v>
                </c:pt>
                <c:pt idx="10234">
                  <c:v>2.3058873272133864</c:v>
                </c:pt>
                <c:pt idx="10235">
                  <c:v>2.305554127055645</c:v>
                </c:pt>
                <c:pt idx="10236">
                  <c:v>2.3052209750452457</c:v>
                </c:pt>
                <c:pt idx="10237">
                  <c:v>2.304887871175231</c:v>
                </c:pt>
                <c:pt idx="10238">
                  <c:v>2.3045548154386442</c:v>
                </c:pt>
                <c:pt idx="10239">
                  <c:v>2.3042218078285304</c:v>
                </c:pt>
                <c:pt idx="10240">
                  <c:v>2.3038888483379352</c:v>
                </c:pt>
                <c:pt idx="10241">
                  <c:v>2.3035559369599055</c:v>
                </c:pt>
                <c:pt idx="10242">
                  <c:v>2.3032230736874886</c:v>
                </c:pt>
                <c:pt idx="10243">
                  <c:v>2.3028902585137332</c:v>
                </c:pt>
                <c:pt idx="10244">
                  <c:v>2.3025574914316902</c:v>
                </c:pt>
                <c:pt idx="10245">
                  <c:v>2.3022247724344096</c:v>
                </c:pt>
                <c:pt idx="10246">
                  <c:v>2.3018921015149427</c:v>
                </c:pt>
                <c:pt idx="10247">
                  <c:v>2.3015594786663431</c:v>
                </c:pt>
                <c:pt idx="10248">
                  <c:v>2.301226903881664</c:v>
                </c:pt>
                <c:pt idx="10249">
                  <c:v>2.3008943771539605</c:v>
                </c:pt>
                <c:pt idx="10250">
                  <c:v>2.3005618984762881</c:v>
                </c:pt>
                <c:pt idx="10251">
                  <c:v>2.3002294678417039</c:v>
                </c:pt>
                <c:pt idx="10252">
                  <c:v>2.2998970852432654</c:v>
                </c:pt>
                <c:pt idx="10253">
                  <c:v>2.2995647506740311</c:v>
                </c:pt>
                <c:pt idx="10254">
                  <c:v>2.2992324641270612</c:v>
                </c:pt>
                <c:pt idx="10255">
                  <c:v>2.2989002255954172</c:v>
                </c:pt>
                <c:pt idx="10256">
                  <c:v>2.2985680350721598</c:v>
                </c:pt>
                <c:pt idx="10257">
                  <c:v>2.2982358925503523</c:v>
                </c:pt>
                <c:pt idx="10258">
                  <c:v>2.2979037980230586</c:v>
                </c:pt>
                <c:pt idx="10259">
                  <c:v>2.2975717514833431</c:v>
                </c:pt>
                <c:pt idx="10260">
                  <c:v>2.2972397529242716</c:v>
                </c:pt>
                <c:pt idx="10261">
                  <c:v>2.2969078023389113</c:v>
                </c:pt>
                <c:pt idx="10262">
                  <c:v>2.2965758997203296</c:v>
                </c:pt>
                <c:pt idx="10263">
                  <c:v>2.2962440450615955</c:v>
                </c:pt>
                <c:pt idx="10264">
                  <c:v>2.2959122383557791</c:v>
                </c:pt>
                <c:pt idx="10265">
                  <c:v>2.2955804795959507</c:v>
                </c:pt>
                <c:pt idx="10266">
                  <c:v>2.2952487687751826</c:v>
                </c:pt>
                <c:pt idx="10267">
                  <c:v>2.2949171058865474</c:v>
                </c:pt>
                <c:pt idx="10268">
                  <c:v>2.2945854909231191</c:v>
                </c:pt>
                <c:pt idx="10269">
                  <c:v>2.2942539238779722</c:v>
                </c:pt>
                <c:pt idx="10270">
                  <c:v>2.2939224047441824</c:v>
                </c:pt>
                <c:pt idx="10271">
                  <c:v>2.2935909335148268</c:v>
                </c:pt>
                <c:pt idx="10272">
                  <c:v>2.2932595101829834</c:v>
                </c:pt>
                <c:pt idx="10273">
                  <c:v>2.292928134741731</c:v>
                </c:pt>
                <c:pt idx="10274">
                  <c:v>2.2925968071841485</c:v>
                </c:pt>
                <c:pt idx="10275">
                  <c:v>2.2922655275033179</c:v>
                </c:pt>
                <c:pt idx="10276">
                  <c:v>2.2919342956923203</c:v>
                </c:pt>
                <c:pt idx="10277">
                  <c:v>2.2916031117442395</c:v>
                </c:pt>
                <c:pt idx="10278">
                  <c:v>2.2912719756521582</c:v>
                </c:pt>
                <c:pt idx="10279">
                  <c:v>2.2909408874091617</c:v>
                </c:pt>
                <c:pt idx="10280">
                  <c:v>2.2906098470083354</c:v>
                </c:pt>
                <c:pt idx="10281">
                  <c:v>2.290278854442767</c:v>
                </c:pt>
                <c:pt idx="10282">
                  <c:v>2.2899479097055435</c:v>
                </c:pt>
                <c:pt idx="10283">
                  <c:v>2.2896170127897544</c:v>
                </c:pt>
                <c:pt idx="10284">
                  <c:v>2.2892861636884883</c:v>
                </c:pt>
                <c:pt idx="10285">
                  <c:v>2.2889553623948373</c:v>
                </c:pt>
                <c:pt idx="10286">
                  <c:v>2.2886246089018929</c:v>
                </c:pt>
                <c:pt idx="10287">
                  <c:v>2.2882939032027476</c:v>
                </c:pt>
                <c:pt idx="10288">
                  <c:v>2.2879632452904954</c:v>
                </c:pt>
                <c:pt idx="10289">
                  <c:v>2.2876326351582308</c:v>
                </c:pt>
                <c:pt idx="10290">
                  <c:v>2.2873020727990507</c:v>
                </c:pt>
                <c:pt idx="10291">
                  <c:v>2.2869715582060501</c:v>
                </c:pt>
                <c:pt idx="10292">
                  <c:v>2.2866410913723283</c:v>
                </c:pt>
                <c:pt idx="10293">
                  <c:v>2.2863106722909836</c:v>
                </c:pt>
                <c:pt idx="10294">
                  <c:v>2.285980300955115</c:v>
                </c:pt>
                <c:pt idx="10295">
                  <c:v>2.2856499773578247</c:v>
                </c:pt>
                <c:pt idx="10296">
                  <c:v>2.285319701492214</c:v>
                </c:pt>
                <c:pt idx="10297">
                  <c:v>2.2849894733513851</c:v>
                </c:pt>
                <c:pt idx="10298">
                  <c:v>2.2846592929284428</c:v>
                </c:pt>
                <c:pt idx="10299">
                  <c:v>2.2843291602164908</c:v>
                </c:pt>
                <c:pt idx="10300">
                  <c:v>2.2839990752086354</c:v>
                </c:pt>
                <c:pt idx="10301">
                  <c:v>2.2836690378979836</c:v>
                </c:pt>
                <c:pt idx="10302">
                  <c:v>2.2833390482776426</c:v>
                </c:pt>
                <c:pt idx="10303">
                  <c:v>2.2830091063407214</c:v>
                </c:pt>
                <c:pt idx="10304">
                  <c:v>2.2826792120803301</c:v>
                </c:pt>
                <c:pt idx="10305">
                  <c:v>2.2823493654895786</c:v>
                </c:pt>
                <c:pt idx="10306">
                  <c:v>2.2820195665615794</c:v>
                </c:pt>
                <c:pt idx="10307">
                  <c:v>2.2816898152894454</c:v>
                </c:pt>
                <c:pt idx="10308">
                  <c:v>2.2813601116662898</c:v>
                </c:pt>
                <c:pt idx="10309">
                  <c:v>2.2810304556852277</c:v>
                </c:pt>
                <c:pt idx="10310">
                  <c:v>2.2807008473393746</c:v>
                </c:pt>
                <c:pt idx="10311">
                  <c:v>2.2803712866218473</c:v>
                </c:pt>
                <c:pt idx="10312">
                  <c:v>2.2800417735257636</c:v>
                </c:pt>
                <c:pt idx="10313">
                  <c:v>2.2797123080442416</c:v>
                </c:pt>
                <c:pt idx="10314">
                  <c:v>2.2793828901704019</c:v>
                </c:pt>
                <c:pt idx="10315">
                  <c:v>2.2790535198973645</c:v>
                </c:pt>
                <c:pt idx="10316">
                  <c:v>2.2787241972182515</c:v>
                </c:pt>
                <c:pt idx="10317">
                  <c:v>2.2783949221261857</c:v>
                </c:pt>
                <c:pt idx="10318">
                  <c:v>2.2780656946142908</c:v>
                </c:pt>
                <c:pt idx="10319">
                  <c:v>2.2777365146756909</c:v>
                </c:pt>
                <c:pt idx="10320">
                  <c:v>2.2774073823035121</c:v>
                </c:pt>
                <c:pt idx="10321">
                  <c:v>2.2770782974908812</c:v>
                </c:pt>
                <c:pt idx="10322">
                  <c:v>2.2767492602309258</c:v>
                </c:pt>
                <c:pt idx="10323">
                  <c:v>2.2764202705167738</c:v>
                </c:pt>
                <c:pt idx="10324">
                  <c:v>2.2760913283415558</c:v>
                </c:pt>
                <c:pt idx="10325">
                  <c:v>2.2757624336984019</c:v>
                </c:pt>
                <c:pt idx="10326">
                  <c:v>2.2754335865804438</c:v>
                </c:pt>
                <c:pt idx="10327">
                  <c:v>2.2751047869808145</c:v>
                </c:pt>
                <c:pt idx="10328">
                  <c:v>2.2747760348926476</c:v>
                </c:pt>
                <c:pt idx="10329">
                  <c:v>2.2744473303090773</c:v>
                </c:pt>
                <c:pt idx="10330">
                  <c:v>2.274118673223239</c:v>
                </c:pt>
                <c:pt idx="10331">
                  <c:v>2.2737900636282702</c:v>
                </c:pt>
                <c:pt idx="10332">
                  <c:v>2.2734615015173074</c:v>
                </c:pt>
                <c:pt idx="10333">
                  <c:v>2.2731329868834904</c:v>
                </c:pt>
                <c:pt idx="10334">
                  <c:v>2.2728045197199571</c:v>
                </c:pt>
                <c:pt idx="10335">
                  <c:v>2.2724761000198499</c:v>
                </c:pt>
                <c:pt idx="10336">
                  <c:v>2.2721477277763085</c:v>
                </c:pt>
                <c:pt idx="10337">
                  <c:v>2.271819402982477</c:v>
                </c:pt>
                <c:pt idx="10338">
                  <c:v>2.2714911256314982</c:v>
                </c:pt>
                <c:pt idx="10339">
                  <c:v>2.2711628957165169</c:v>
                </c:pt>
                <c:pt idx="10340">
                  <c:v>2.2708347132306783</c:v>
                </c:pt>
                <c:pt idx="10341">
                  <c:v>2.270506578167129</c:v>
                </c:pt>
                <c:pt idx="10342">
                  <c:v>2.2701784905190165</c:v>
                </c:pt>
                <c:pt idx="10343">
                  <c:v>2.2698504502794896</c:v>
                </c:pt>
                <c:pt idx="10344">
                  <c:v>2.2695224574416977</c:v>
                </c:pt>
                <c:pt idx="10345">
                  <c:v>2.2691945119987906</c:v>
                </c:pt>
                <c:pt idx="10346">
                  <c:v>2.2688666139439198</c:v>
                </c:pt>
                <c:pt idx="10347">
                  <c:v>2.268538763270239</c:v>
                </c:pt>
                <c:pt idx="10348">
                  <c:v>2.2682109599709004</c:v>
                </c:pt>
                <c:pt idx="10349">
                  <c:v>2.2678832040390589</c:v>
                </c:pt>
                <c:pt idx="10350">
                  <c:v>2.2675554954678696</c:v>
                </c:pt>
                <c:pt idx="10351">
                  <c:v>2.2672278342504892</c:v>
                </c:pt>
                <c:pt idx="10352">
                  <c:v>2.2669002203800752</c:v>
                </c:pt>
                <c:pt idx="10353">
                  <c:v>2.2665726538497855</c:v>
                </c:pt>
                <c:pt idx="10354">
                  <c:v>2.2662451346527801</c:v>
                </c:pt>
                <c:pt idx="10355">
                  <c:v>2.2659176627822188</c:v>
                </c:pt>
                <c:pt idx="10356">
                  <c:v>2.2655902382312623</c:v>
                </c:pt>
                <c:pt idx="10357">
                  <c:v>2.2652628609930745</c:v>
                </c:pt>
                <c:pt idx="10358">
                  <c:v>2.2649355310608184</c:v>
                </c:pt>
                <c:pt idx="10359">
                  <c:v>2.2646082484276571</c:v>
                </c:pt>
                <c:pt idx="10360">
                  <c:v>2.264281013086757</c:v>
                </c:pt>
                <c:pt idx="10361">
                  <c:v>2.2639538250312841</c:v>
                </c:pt>
                <c:pt idx="10362">
                  <c:v>2.2636266842544059</c:v>
                </c:pt>
                <c:pt idx="10363">
                  <c:v>2.2632995907492899</c:v>
                </c:pt>
                <c:pt idx="10364">
                  <c:v>2.2629725445091058</c:v>
                </c:pt>
                <c:pt idx="10365">
                  <c:v>2.262645545527024</c:v>
                </c:pt>
                <c:pt idx="10366">
                  <c:v>2.2623185937962158</c:v>
                </c:pt>
                <c:pt idx="10367">
                  <c:v>2.2619916893098519</c:v>
                </c:pt>
                <c:pt idx="10368">
                  <c:v>2.2616648320611081</c:v>
                </c:pt>
                <c:pt idx="10369">
                  <c:v>2.2613380220431565</c:v>
                </c:pt>
                <c:pt idx="10370">
                  <c:v>2.2610112592491736</c:v>
                </c:pt>
                <c:pt idx="10371">
                  <c:v>2.2606845436723346</c:v>
                </c:pt>
                <c:pt idx="10372">
                  <c:v>2.2603578753058167</c:v>
                </c:pt>
                <c:pt idx="10373">
                  <c:v>2.2600312541427985</c:v>
                </c:pt>
                <c:pt idx="10374">
                  <c:v>2.2597046801764593</c:v>
                </c:pt>
                <c:pt idx="10375">
                  <c:v>2.2593781533999784</c:v>
                </c:pt>
                <c:pt idx="10376">
                  <c:v>2.2590516738065372</c:v>
                </c:pt>
                <c:pt idx="10377">
                  <c:v>2.2587252413893175</c:v>
                </c:pt>
                <c:pt idx="10378">
                  <c:v>2.2583988561415032</c:v>
                </c:pt>
                <c:pt idx="10379">
                  <c:v>2.2580725180562777</c:v>
                </c:pt>
                <c:pt idx="10380">
                  <c:v>2.2577462271268258</c:v>
                </c:pt>
                <c:pt idx="10381">
                  <c:v>2.2574199833463342</c:v>
                </c:pt>
                <c:pt idx="10382">
                  <c:v>2.2570937867079897</c:v>
                </c:pt>
                <c:pt idx="10383">
                  <c:v>2.2567676372049794</c:v>
                </c:pt>
                <c:pt idx="10384">
                  <c:v>2.2564415348304934</c:v>
                </c:pt>
                <c:pt idx="10385">
                  <c:v>2.256115479577721</c:v>
                </c:pt>
                <c:pt idx="10386">
                  <c:v>2.2557894714398534</c:v>
                </c:pt>
                <c:pt idx="10387">
                  <c:v>2.2554635104100824</c:v>
                </c:pt>
                <c:pt idx="10388">
                  <c:v>2.2551375964816005</c:v>
                </c:pt>
                <c:pt idx="10389">
                  <c:v>2.2548117296476025</c:v>
                </c:pt>
                <c:pt idx="10390">
                  <c:v>2.2544859099012822</c:v>
                </c:pt>
                <c:pt idx="10391">
                  <c:v>2.2541601372358366</c:v>
                </c:pt>
                <c:pt idx="10392">
                  <c:v>2.2538344116444615</c:v>
                </c:pt>
                <c:pt idx="10393">
                  <c:v>2.2535087331203552</c:v>
                </c:pt>
                <c:pt idx="10394">
                  <c:v>2.2531831016567163</c:v>
                </c:pt>
                <c:pt idx="10395">
                  <c:v>2.2528575172467451</c:v>
                </c:pt>
                <c:pt idx="10396">
                  <c:v>2.2525319798836416</c:v>
                </c:pt>
                <c:pt idx="10397">
                  <c:v>2.2522064895606078</c:v>
                </c:pt>
                <c:pt idx="10398">
                  <c:v>2.2518810462708463</c:v>
                </c:pt>
                <c:pt idx="10399">
                  <c:v>2.2515556500075613</c:v>
                </c:pt>
                <c:pt idx="10400">
                  <c:v>2.2512303007639569</c:v>
                </c:pt>
                <c:pt idx="10401">
                  <c:v>2.250904998533239</c:v>
                </c:pt>
                <c:pt idx="10402">
                  <c:v>2.2505797433086148</c:v>
                </c:pt>
                <c:pt idx="10403">
                  <c:v>2.250254535083291</c:v>
                </c:pt>
                <c:pt idx="10404">
                  <c:v>2.2499293738504771</c:v>
                </c:pt>
                <c:pt idx="10405">
                  <c:v>2.2496042596033816</c:v>
                </c:pt>
                <c:pt idx="10406">
                  <c:v>2.2492791923352162</c:v>
                </c:pt>
                <c:pt idx="10407">
                  <c:v>2.2489541720391917</c:v>
                </c:pt>
                <c:pt idx="10408">
                  <c:v>2.2486291987085205</c:v>
                </c:pt>
                <c:pt idx="10409">
                  <c:v>2.2483042723364171</c:v>
                </c:pt>
                <c:pt idx="10410">
                  <c:v>2.2479793929160952</c:v>
                </c:pt>
                <c:pt idx="10411">
                  <c:v>2.2476545604407709</c:v>
                </c:pt>
                <c:pt idx="10412">
                  <c:v>2.2473297749036596</c:v>
                </c:pt>
                <c:pt idx="10413">
                  <c:v>2.2470050362979799</c:v>
                </c:pt>
                <c:pt idx="10414">
                  <c:v>2.2466803446169497</c:v>
                </c:pt>
                <c:pt idx="10415">
                  <c:v>2.2463556998537881</c:v>
                </c:pt>
                <c:pt idx="10416">
                  <c:v>2.2460311020017159</c:v>
                </c:pt>
                <c:pt idx="10417">
                  <c:v>2.2457065510539542</c:v>
                </c:pt>
                <c:pt idx="10418">
                  <c:v>2.245382047003726</c:v>
                </c:pt>
                <c:pt idx="10419">
                  <c:v>2.2450575898442531</c:v>
                </c:pt>
                <c:pt idx="10420">
                  <c:v>2.2447331795687617</c:v>
                </c:pt>
                <c:pt idx="10421">
                  <c:v>2.2444088161704761</c:v>
                </c:pt>
                <c:pt idx="10422">
                  <c:v>2.2440844996426224</c:v>
                </c:pt>
                <c:pt idx="10423">
                  <c:v>2.2437602299784283</c:v>
                </c:pt>
                <c:pt idx="10424">
                  <c:v>2.2434360071711215</c:v>
                </c:pt>
                <c:pt idx="10425">
                  <c:v>2.2431118312139318</c:v>
                </c:pt>
                <c:pt idx="10426">
                  <c:v>2.2427877021000886</c:v>
                </c:pt>
                <c:pt idx="10427">
                  <c:v>2.2424636198228236</c:v>
                </c:pt>
                <c:pt idx="10428">
                  <c:v>2.2421395843753689</c:v>
                </c:pt>
                <c:pt idx="10429">
                  <c:v>2.2418155957509573</c:v>
                </c:pt>
                <c:pt idx="10430">
                  <c:v>2.2414916539428233</c:v>
                </c:pt>
                <c:pt idx="10431">
                  <c:v>2.2411677589442016</c:v>
                </c:pt>
                <c:pt idx="10432">
                  <c:v>2.2408439107483287</c:v>
                </c:pt>
                <c:pt idx="10433">
                  <c:v>2.2405201093484415</c:v>
                </c:pt>
                <c:pt idx="10434">
                  <c:v>2.2401963547377775</c:v>
                </c:pt>
                <c:pt idx="10435">
                  <c:v>2.2398726469095758</c:v>
                </c:pt>
                <c:pt idx="10436">
                  <c:v>2.239548985857077</c:v>
                </c:pt>
                <c:pt idx="10437">
                  <c:v>2.2392253715735211</c:v>
                </c:pt>
                <c:pt idx="10438">
                  <c:v>2.2389018040521504</c:v>
                </c:pt>
                <c:pt idx="10439">
                  <c:v>2.2385782832862073</c:v>
                </c:pt>
                <c:pt idx="10440">
                  <c:v>2.2382548092689372</c:v>
                </c:pt>
                <c:pt idx="10441">
                  <c:v>2.2379313819935835</c:v>
                </c:pt>
                <c:pt idx="10442">
                  <c:v>2.2376080014533923</c:v>
                </c:pt>
                <c:pt idx="10443">
                  <c:v>2.2372846676416107</c:v>
                </c:pt>
                <c:pt idx="10444">
                  <c:v>2.2369613805514863</c:v>
                </c:pt>
                <c:pt idx="10445">
                  <c:v>2.2366381401762676</c:v>
                </c:pt>
                <c:pt idx="10446">
                  <c:v>2.2363149465092045</c:v>
                </c:pt>
                <c:pt idx="10447">
                  <c:v>2.2359917995435477</c:v>
                </c:pt>
                <c:pt idx="10448">
                  <c:v>2.2356686992725487</c:v>
                </c:pt>
                <c:pt idx="10449">
                  <c:v>2.2353456456894603</c:v>
                </c:pt>
                <c:pt idx="10450">
                  <c:v>2.2350226387875356</c:v>
                </c:pt>
                <c:pt idx="10451">
                  <c:v>2.2346996785600299</c:v>
                </c:pt>
                <c:pt idx="10452">
                  <c:v>2.2343767650001989</c:v>
                </c:pt>
                <c:pt idx="10453">
                  <c:v>2.2340538981012985</c:v>
                </c:pt>
                <c:pt idx="10454">
                  <c:v>2.2337310778565866</c:v>
                </c:pt>
                <c:pt idx="10455">
                  <c:v>2.2334083042593211</c:v>
                </c:pt>
                <c:pt idx="10456">
                  <c:v>2.233085577302762</c:v>
                </c:pt>
                <c:pt idx="10457">
                  <c:v>2.2327628969801698</c:v>
                </c:pt>
                <c:pt idx="10458">
                  <c:v>2.2324402632848055</c:v>
                </c:pt>
                <c:pt idx="10459">
                  <c:v>2.2321176762099322</c:v>
                </c:pt>
                <c:pt idx="10460">
                  <c:v>2.2317951357488117</c:v>
                </c:pt>
                <c:pt idx="10461">
                  <c:v>2.23147264189471</c:v>
                </c:pt>
                <c:pt idx="10462">
                  <c:v>2.2311501946408918</c:v>
                </c:pt>
                <c:pt idx="10463">
                  <c:v>2.2308277939806231</c:v>
                </c:pt>
                <c:pt idx="10464">
                  <c:v>2.230505439907172</c:v>
                </c:pt>
                <c:pt idx="10465">
                  <c:v>2.2301831324138055</c:v>
                </c:pt>
                <c:pt idx="10466">
                  <c:v>2.2298608714937935</c:v>
                </c:pt>
                <c:pt idx="10467">
                  <c:v>2.2295386571404059</c:v>
                </c:pt>
                <c:pt idx="10468">
                  <c:v>2.2292164893469142</c:v>
                </c:pt>
                <c:pt idx="10469">
                  <c:v>2.22889436810659</c:v>
                </c:pt>
                <c:pt idx="10470">
                  <c:v>2.2285722934127064</c:v>
                </c:pt>
                <c:pt idx="10471">
                  <c:v>2.2282502652585383</c:v>
                </c:pt>
                <c:pt idx="10472">
                  <c:v>2.2279282836373602</c:v>
                </c:pt>
                <c:pt idx="10473">
                  <c:v>2.2276063485424475</c:v>
                </c:pt>
                <c:pt idx="10474">
                  <c:v>2.2272844599670778</c:v>
                </c:pt>
                <c:pt idx="10475">
                  <c:v>2.2269626179045292</c:v>
                </c:pt>
                <c:pt idx="10476">
                  <c:v>2.2266408223480805</c:v>
                </c:pt>
                <c:pt idx="10477">
                  <c:v>2.2263190732910112</c:v>
                </c:pt>
                <c:pt idx="10478">
                  <c:v>2.2259973707266019</c:v>
                </c:pt>
                <c:pt idx="10479">
                  <c:v>2.2256757146481352</c:v>
                </c:pt>
                <c:pt idx="10480">
                  <c:v>2.2253541050488939</c:v>
                </c:pt>
                <c:pt idx="10481">
                  <c:v>2.2250325419221606</c:v>
                </c:pt>
                <c:pt idx="10482">
                  <c:v>2.2247110252612212</c:v>
                </c:pt>
                <c:pt idx="10483">
                  <c:v>2.2243895550593615</c:v>
                </c:pt>
                <c:pt idx="10484">
                  <c:v>2.2240681313098678</c:v>
                </c:pt>
                <c:pt idx="10485">
                  <c:v>2.2237467540060276</c:v>
                </c:pt>
                <c:pt idx="10486">
                  <c:v>2.2234254231411295</c:v>
                </c:pt>
                <c:pt idx="10487">
                  <c:v>2.2231041387084631</c:v>
                </c:pt>
                <c:pt idx="10488">
                  <c:v>2.2227829007013193</c:v>
                </c:pt>
                <c:pt idx="10489">
                  <c:v>2.2224617091129892</c:v>
                </c:pt>
                <c:pt idx="10490">
                  <c:v>2.2221405639367657</c:v>
                </c:pt>
                <c:pt idx="10491">
                  <c:v>2.2218194651659409</c:v>
                </c:pt>
                <c:pt idx="10492">
                  <c:v>2.2214984127938115</c:v>
                </c:pt>
                <c:pt idx="10493">
                  <c:v>2.2211774068136716</c:v>
                </c:pt>
                <c:pt idx="10494">
                  <c:v>2.2208564472188175</c:v>
                </c:pt>
                <c:pt idx="10495">
                  <c:v>2.220535534002547</c:v>
                </c:pt>
                <c:pt idx="10496">
                  <c:v>2.220214667158158</c:v>
                </c:pt>
                <c:pt idx="10497">
                  <c:v>2.21989384667895</c:v>
                </c:pt>
                <c:pt idx="10498">
                  <c:v>2.2195730725582234</c:v>
                </c:pt>
                <c:pt idx="10499">
                  <c:v>2.2192523447892789</c:v>
                </c:pt>
                <c:pt idx="10500">
                  <c:v>2.218931663365419</c:v>
                </c:pt>
                <c:pt idx="10501">
                  <c:v>2.2186110282799465</c:v>
                </c:pt>
                <c:pt idx="10502">
                  <c:v>2.2182904395261662</c:v>
                </c:pt>
                <c:pt idx="10503">
                  <c:v>2.2179698970973831</c:v>
                </c:pt>
                <c:pt idx="10504">
                  <c:v>2.2176494009869026</c:v>
                </c:pt>
                <c:pt idx="10505">
                  <c:v>2.2173289511880325</c:v>
                </c:pt>
                <c:pt idx="10506">
                  <c:v>2.2170085476940797</c:v>
                </c:pt>
                <c:pt idx="10507">
                  <c:v>2.2166881904983544</c:v>
                </c:pt>
                <c:pt idx="10508">
                  <c:v>2.2163678795941659</c:v>
                </c:pt>
                <c:pt idx="10509">
                  <c:v>2.2160476149748249</c:v>
                </c:pt>
                <c:pt idx="10510">
                  <c:v>2.2157273966336435</c:v>
                </c:pt>
                <c:pt idx="10511">
                  <c:v>2.2154072245639345</c:v>
                </c:pt>
                <c:pt idx="10512">
                  <c:v>2.2150870987590112</c:v>
                </c:pt>
                <c:pt idx="10513">
                  <c:v>2.2147670192121893</c:v>
                </c:pt>
                <c:pt idx="10514">
                  <c:v>2.2144469859167843</c:v>
                </c:pt>
                <c:pt idx="10515">
                  <c:v>2.2141269988661123</c:v>
                </c:pt>
                <c:pt idx="10516">
                  <c:v>2.2138070580534914</c:v>
                </c:pt>
                <c:pt idx="10517">
                  <c:v>2.2134871634722399</c:v>
                </c:pt>
                <c:pt idx="10518">
                  <c:v>2.2131673151156779</c:v>
                </c:pt>
                <c:pt idx="10519">
                  <c:v>2.2128475129771252</c:v>
                </c:pt>
                <c:pt idx="10520">
                  <c:v>2.2125277570499038</c:v>
                </c:pt>
                <c:pt idx="10521">
                  <c:v>2.2122080473273367</c:v>
                </c:pt>
                <c:pt idx="10522">
                  <c:v>2.2118883838027457</c:v>
                </c:pt>
                <c:pt idx="10523">
                  <c:v>2.2115687664694565</c:v>
                </c:pt>
                <c:pt idx="10524">
                  <c:v>2.2112491953207947</c:v>
                </c:pt>
                <c:pt idx="10525">
                  <c:v>2.2109296703500858</c:v>
                </c:pt>
                <c:pt idx="10526">
                  <c:v>2.2106101915506575</c:v>
                </c:pt>
                <c:pt idx="10527">
                  <c:v>2.2102907589158378</c:v>
                </c:pt>
                <c:pt idx="10528">
                  <c:v>2.209971372438956</c:v>
                </c:pt>
                <c:pt idx="10529">
                  <c:v>2.2096520321133428</c:v>
                </c:pt>
                <c:pt idx="10530">
                  <c:v>2.2093327379323289</c:v>
                </c:pt>
                <c:pt idx="10531">
                  <c:v>2.2090134898892466</c:v>
                </c:pt>
                <c:pt idx="10532">
                  <c:v>2.2086942879774285</c:v>
                </c:pt>
                <c:pt idx="10533">
                  <c:v>2.2083751321902088</c:v>
                </c:pt>
                <c:pt idx="10534">
                  <c:v>2.2080560225209229</c:v>
                </c:pt>
                <c:pt idx="10535">
                  <c:v>2.2077369589629066</c:v>
                </c:pt>
                <c:pt idx="10536">
                  <c:v>2.207417941509497</c:v>
                </c:pt>
                <c:pt idx="10537">
                  <c:v>2.207098970154032</c:v>
                </c:pt>
                <c:pt idx="10538">
                  <c:v>2.2067800448898498</c:v>
                </c:pt>
                <c:pt idx="10539">
                  <c:v>2.2064611657102908</c:v>
                </c:pt>
                <c:pt idx="10540">
                  <c:v>2.206142332608696</c:v>
                </c:pt>
                <c:pt idx="10541">
                  <c:v>2.2058235455784065</c:v>
                </c:pt>
                <c:pt idx="10542">
                  <c:v>2.2055048046127652</c:v>
                </c:pt>
                <c:pt idx="10543">
                  <c:v>2.2051861097051155</c:v>
                </c:pt>
                <c:pt idx="10544">
                  <c:v>2.2048674608488028</c:v>
                </c:pt>
                <c:pt idx="10545">
                  <c:v>2.2045488580371728</c:v>
                </c:pt>
                <c:pt idx="10546">
                  <c:v>2.2042303012635709</c:v>
                </c:pt>
                <c:pt idx="10547">
                  <c:v>2.2039117905213454</c:v>
                </c:pt>
                <c:pt idx="10548">
                  <c:v>2.2035933258038454</c:v>
                </c:pt>
                <c:pt idx="10549">
                  <c:v>2.2032749071044186</c:v>
                </c:pt>
                <c:pt idx="10550">
                  <c:v>2.2029565344164173</c:v>
                </c:pt>
                <c:pt idx="10551">
                  <c:v>2.2026382077331914</c:v>
                </c:pt>
                <c:pt idx="10552">
                  <c:v>2.2023199270480935</c:v>
                </c:pt>
                <c:pt idx="10553">
                  <c:v>2.202001692354477</c:v>
                </c:pt>
                <c:pt idx="10554">
                  <c:v>2.2016835036456968</c:v>
                </c:pt>
                <c:pt idx="10555">
                  <c:v>2.2013653609151076</c:v>
                </c:pt>
                <c:pt idx="10556">
                  <c:v>2.2010472641560659</c:v>
                </c:pt>
                <c:pt idx="10557">
                  <c:v>2.2007292133619281</c:v>
                </c:pt>
                <c:pt idx="10558">
                  <c:v>2.2004112085260528</c:v>
                </c:pt>
                <c:pt idx="10559">
                  <c:v>2.2000932496417986</c:v>
                </c:pt>
                <c:pt idx="10560">
                  <c:v>2.1997753367025261</c:v>
                </c:pt>
                <c:pt idx="10561">
                  <c:v>2.1994574697015961</c:v>
                </c:pt>
                <c:pt idx="10562">
                  <c:v>2.1991396486323702</c:v>
                </c:pt>
                <c:pt idx="10563">
                  <c:v>2.1988218734882112</c:v>
                </c:pt>
                <c:pt idx="10564">
                  <c:v>2.1985041442624831</c:v>
                </c:pt>
                <c:pt idx="10565">
                  <c:v>2.1981864609485511</c:v>
                </c:pt>
                <c:pt idx="10566">
                  <c:v>2.197868823539781</c:v>
                </c:pt>
                <c:pt idx="10567">
                  <c:v>2.1975512320295389</c:v>
                </c:pt>
                <c:pt idx="10568">
                  <c:v>2.197233686411193</c:v>
                </c:pt>
                <c:pt idx="10569">
                  <c:v>2.1969161866781115</c:v>
                </c:pt>
                <c:pt idx="10570">
                  <c:v>2.1965987328236642</c:v>
                </c:pt>
                <c:pt idx="10571">
                  <c:v>2.1962813248412218</c:v>
                </c:pt>
                <c:pt idx="10572">
                  <c:v>2.1959639627241554</c:v>
                </c:pt>
                <c:pt idx="10573">
                  <c:v>2.1956466464658377</c:v>
                </c:pt>
                <c:pt idx="10574">
                  <c:v>2.1953293760596417</c:v>
                </c:pt>
                <c:pt idx="10575">
                  <c:v>2.1950121514989425</c:v>
                </c:pt>
                <c:pt idx="10576">
                  <c:v>2.1946949727771154</c:v>
                </c:pt>
                <c:pt idx="10577">
                  <c:v>2.1943778398875362</c:v>
                </c:pt>
                <c:pt idx="10578">
                  <c:v>2.1940607528235825</c:v>
                </c:pt>
                <c:pt idx="10579">
                  <c:v>2.1937437115786325</c:v>
                </c:pt>
                <c:pt idx="10580">
                  <c:v>2.1934267161460652</c:v>
                </c:pt>
                <c:pt idx="10581">
                  <c:v>2.1931097665192607</c:v>
                </c:pt>
                <c:pt idx="10582">
                  <c:v>2.1927928626916002</c:v>
                </c:pt>
                <c:pt idx="10583">
                  <c:v>2.192476004656466</c:v>
                </c:pt>
                <c:pt idx="10584">
                  <c:v>2.1921591924072397</c:v>
                </c:pt>
                <c:pt idx="10585">
                  <c:v>2.191842425937307</c:v>
                </c:pt>
                <c:pt idx="10586">
                  <c:v>2.1915257052400525</c:v>
                </c:pt>
                <c:pt idx="10587">
                  <c:v>2.1912090303088614</c:v>
                </c:pt>
                <c:pt idx="10588">
                  <c:v>2.1908924011371211</c:v>
                </c:pt>
                <c:pt idx="10589">
                  <c:v>2.1905758177182184</c:v>
                </c:pt>
                <c:pt idx="10590">
                  <c:v>2.1902592800455434</c:v>
                </c:pt>
                <c:pt idx="10591">
                  <c:v>2.1899427881124849</c:v>
                </c:pt>
                <c:pt idx="10592">
                  <c:v>2.1896263419124335</c:v>
                </c:pt>
                <c:pt idx="10593">
                  <c:v>2.1893099414387813</c:v>
                </c:pt>
                <c:pt idx="10594">
                  <c:v>2.1889935866849202</c:v>
                </c:pt>
                <c:pt idx="10595">
                  <c:v>2.1886772776442438</c:v>
                </c:pt>
                <c:pt idx="10596">
                  <c:v>2.1883610143101473</c:v>
                </c:pt>
                <c:pt idx="10597">
                  <c:v>2.1880447966760257</c:v>
                </c:pt>
                <c:pt idx="10598">
                  <c:v>2.1877286247352754</c:v>
                </c:pt>
                <c:pt idx="10599">
                  <c:v>2.1874124984812933</c:v>
                </c:pt>
                <c:pt idx="10600">
                  <c:v>2.1870964179074783</c:v>
                </c:pt>
                <c:pt idx="10601">
                  <c:v>2.1867803830072292</c:v>
                </c:pt>
                <c:pt idx="10602">
                  <c:v>2.1864643937739463</c:v>
                </c:pt>
                <c:pt idx="10603">
                  <c:v>2.18614845020103</c:v>
                </c:pt>
                <c:pt idx="10604">
                  <c:v>2.1858325522818842</c:v>
                </c:pt>
                <c:pt idx="10605">
                  <c:v>2.1855167000099098</c:v>
                </c:pt>
                <c:pt idx="10606">
                  <c:v>2.1852008933785125</c:v>
                </c:pt>
                <c:pt idx="10607">
                  <c:v>2.1848851323810967</c:v>
                </c:pt>
                <c:pt idx="10608">
                  <c:v>2.1845694170110677</c:v>
                </c:pt>
                <c:pt idx="10609">
                  <c:v>2.1842537472618333</c:v>
                </c:pt>
                <c:pt idx="10610">
                  <c:v>2.1839381231268007</c:v>
                </c:pt>
                <c:pt idx="10611">
                  <c:v>2.1836225445993791</c:v>
                </c:pt>
                <c:pt idx="10612">
                  <c:v>2.1833070116729778</c:v>
                </c:pt>
                <c:pt idx="10613">
                  <c:v>2.1829915243410074</c:v>
                </c:pt>
                <c:pt idx="10614">
                  <c:v>2.1826760825968798</c:v>
                </c:pt>
                <c:pt idx="10615">
                  <c:v>2.182360686434007</c:v>
                </c:pt>
                <c:pt idx="10616">
                  <c:v>2.1820453358458036</c:v>
                </c:pt>
                <c:pt idx="10617">
                  <c:v>2.1817300308256833</c:v>
                </c:pt>
                <c:pt idx="10618">
                  <c:v>2.181414771367062</c:v>
                </c:pt>
                <c:pt idx="10619">
                  <c:v>2.1810995574633552</c:v>
                </c:pt>
                <c:pt idx="10620">
                  <c:v>2.180784389107981</c:v>
                </c:pt>
                <c:pt idx="10621">
                  <c:v>2.1804692662943577</c:v>
                </c:pt>
                <c:pt idx="10622">
                  <c:v>2.1801541890159042</c:v>
                </c:pt>
                <c:pt idx="10623">
                  <c:v>2.1798391572660409</c:v>
                </c:pt>
                <c:pt idx="10624">
                  <c:v>2.1795241710381887</c:v>
                </c:pt>
                <c:pt idx="10625">
                  <c:v>2.1792092303257697</c:v>
                </c:pt>
                <c:pt idx="10626">
                  <c:v>2.1788943351222065</c:v>
                </c:pt>
                <c:pt idx="10627">
                  <c:v>2.1785794854209239</c:v>
                </c:pt>
                <c:pt idx="10628">
                  <c:v>2.1782646812153472</c:v>
                </c:pt>
                <c:pt idx="10629">
                  <c:v>2.1779499224989012</c:v>
                </c:pt>
                <c:pt idx="10630">
                  <c:v>2.1776352092650129</c:v>
                </c:pt>
                <c:pt idx="10631">
                  <c:v>2.1773205415071106</c:v>
                </c:pt>
                <c:pt idx="10632">
                  <c:v>2.1770059192186229</c:v>
                </c:pt>
                <c:pt idx="10633">
                  <c:v>2.1766913423929792</c:v>
                </c:pt>
                <c:pt idx="10634">
                  <c:v>2.1763768110236104</c:v>
                </c:pt>
                <c:pt idx="10635">
                  <c:v>2.1760623251039477</c:v>
                </c:pt>
                <c:pt idx="10636">
                  <c:v>2.1757478846274232</c:v>
                </c:pt>
                <c:pt idx="10637">
                  <c:v>2.1754334895874718</c:v>
                </c:pt>
                <c:pt idx="10638">
                  <c:v>2.1751191399775274</c:v>
                </c:pt>
                <c:pt idx="10639">
                  <c:v>2.1748048357910248</c:v>
                </c:pt>
                <c:pt idx="10640">
                  <c:v>2.1744905770214009</c:v>
                </c:pt>
                <c:pt idx="10641">
                  <c:v>2.1741763636620925</c:v>
                </c:pt>
                <c:pt idx="10642">
                  <c:v>2.1738621957065383</c:v>
                </c:pt>
                <c:pt idx="10643">
                  <c:v>2.1735480731481771</c:v>
                </c:pt>
                <c:pt idx="10644">
                  <c:v>2.1732339959804494</c:v>
                </c:pt>
                <c:pt idx="10645">
                  <c:v>2.1729199641967956</c:v>
                </c:pt>
                <c:pt idx="10646">
                  <c:v>2.1726059777906581</c:v>
                </c:pt>
                <c:pt idx="10647">
                  <c:v>2.1722920367554801</c:v>
                </c:pt>
                <c:pt idx="10648">
                  <c:v>2.171978141084705</c:v>
                </c:pt>
                <c:pt idx="10649">
                  <c:v>2.1716642907717785</c:v>
                </c:pt>
                <c:pt idx="10650">
                  <c:v>2.1713504858101458</c:v>
                </c:pt>
                <c:pt idx="10651">
                  <c:v>2.1710367261932535</c:v>
                </c:pt>
                <c:pt idx="10652">
                  <c:v>2.1707230119145495</c:v>
                </c:pt>
                <c:pt idx="10653">
                  <c:v>2.1704093429674827</c:v>
                </c:pt>
                <c:pt idx="10654">
                  <c:v>2.1700957193455022</c:v>
                </c:pt>
                <c:pt idx="10655">
                  <c:v>2.169782141042059</c:v>
                </c:pt>
                <c:pt idx="10656">
                  <c:v>2.1694686080506043</c:v>
                </c:pt>
                <c:pt idx="10657">
                  <c:v>2.1691551203645898</c:v>
                </c:pt>
                <c:pt idx="10658">
                  <c:v>2.1688416779774702</c:v>
                </c:pt>
                <c:pt idx="10659">
                  <c:v>2.1685282808826996</c:v>
                </c:pt>
                <c:pt idx="10660">
                  <c:v>2.1682149290737325</c:v>
                </c:pt>
                <c:pt idx="10661">
                  <c:v>2.1679016225440257</c:v>
                </c:pt>
                <c:pt idx="10662">
                  <c:v>2.1675883612870366</c:v>
                </c:pt>
                <c:pt idx="10663">
                  <c:v>2.1672751452962227</c:v>
                </c:pt>
                <c:pt idx="10664">
                  <c:v>2.166961974565043</c:v>
                </c:pt>
                <c:pt idx="10665">
                  <c:v>2.166648849086958</c:v>
                </c:pt>
                <c:pt idx="10666">
                  <c:v>2.1663357688554279</c:v>
                </c:pt>
                <c:pt idx="10667">
                  <c:v>2.1660227338639153</c:v>
                </c:pt>
                <c:pt idx="10668">
                  <c:v>2.1657097441058828</c:v>
                </c:pt>
                <c:pt idx="10669">
                  <c:v>2.1653967995747947</c:v>
                </c:pt>
                <c:pt idx="10670">
                  <c:v>2.1650839002641149</c:v>
                </c:pt>
                <c:pt idx="10671">
                  <c:v>2.1647710461673091</c:v>
                </c:pt>
                <c:pt idx="10672">
                  <c:v>2.1644582372778447</c:v>
                </c:pt>
                <c:pt idx="10673">
                  <c:v>2.1641454735891883</c:v>
                </c:pt>
                <c:pt idx="10674">
                  <c:v>2.1638327550948091</c:v>
                </c:pt>
                <c:pt idx="10675">
                  <c:v>2.1635200817881763</c:v>
                </c:pt>
                <c:pt idx="10676">
                  <c:v>2.1632074536627597</c:v>
                </c:pt>
                <c:pt idx="10677">
                  <c:v>2.1628948707120315</c:v>
                </c:pt>
                <c:pt idx="10678">
                  <c:v>2.1625823329294631</c:v>
                </c:pt>
                <c:pt idx="10679">
                  <c:v>2.1622698403085288</c:v>
                </c:pt>
                <c:pt idx="10680">
                  <c:v>2.1619573928427021</c:v>
                </c:pt>
                <c:pt idx="10681">
                  <c:v>2.1616449905254584</c:v>
                </c:pt>
                <c:pt idx="10682">
                  <c:v>2.1613326333502734</c:v>
                </c:pt>
                <c:pt idx="10683">
                  <c:v>2.161020321310624</c:v>
                </c:pt>
                <c:pt idx="10684">
                  <c:v>2.1607080543999886</c:v>
                </c:pt>
                <c:pt idx="10685">
                  <c:v>2.160395832611846</c:v>
                </c:pt>
                <c:pt idx="10686">
                  <c:v>2.1600836559396757</c:v>
                </c:pt>
                <c:pt idx="10687">
                  <c:v>2.159771524376958</c:v>
                </c:pt>
                <c:pt idx="10688">
                  <c:v>2.1594594379171754</c:v>
                </c:pt>
                <c:pt idx="10689">
                  <c:v>2.1591473965538102</c:v>
                </c:pt>
                <c:pt idx="10690">
                  <c:v>2.1588354002803465</c:v>
                </c:pt>
                <c:pt idx="10691">
                  <c:v>2.1585234490902683</c:v>
                </c:pt>
                <c:pt idx="10692">
                  <c:v>2.1582115429770612</c:v>
                </c:pt>
                <c:pt idx="10693">
                  <c:v>2.1578996819342118</c:v>
                </c:pt>
                <c:pt idx="10694">
                  <c:v>2.1575878659552066</c:v>
                </c:pt>
                <c:pt idx="10695">
                  <c:v>2.1572760950335348</c:v>
                </c:pt>
                <c:pt idx="10696">
                  <c:v>2.1569643691626856</c:v>
                </c:pt>
                <c:pt idx="10697">
                  <c:v>2.1566526883361488</c:v>
                </c:pt>
                <c:pt idx="10698">
                  <c:v>2.1563410525474151</c:v>
                </c:pt>
                <c:pt idx="10699">
                  <c:v>2.1560294617899771</c:v>
                </c:pt>
                <c:pt idx="10700">
                  <c:v>2.1557179160573283</c:v>
                </c:pt>
                <c:pt idx="10701">
                  <c:v>2.155406415342962</c:v>
                </c:pt>
                <c:pt idx="10702">
                  <c:v>2.155094959640373</c:v>
                </c:pt>
                <c:pt idx="10703">
                  <c:v>2.1547835489430569</c:v>
                </c:pt>
                <c:pt idx="10704">
                  <c:v>2.1544721832445113</c:v>
                </c:pt>
                <c:pt idx="10705">
                  <c:v>2.1541608625382329</c:v>
                </c:pt>
                <c:pt idx="10706">
                  <c:v>2.1538495868177212</c:v>
                </c:pt>
                <c:pt idx="10707">
                  <c:v>2.1535383560764751</c:v>
                </c:pt>
                <c:pt idx="10708">
                  <c:v>2.1532271703079955</c:v>
                </c:pt>
                <c:pt idx="10709">
                  <c:v>2.1529160295057834</c:v>
                </c:pt>
                <c:pt idx="10710">
                  <c:v>2.1526049336633419</c:v>
                </c:pt>
                <c:pt idx="10711">
                  <c:v>2.152293882774174</c:v>
                </c:pt>
                <c:pt idx="10712">
                  <c:v>2.1519828768317839</c:v>
                </c:pt>
                <c:pt idx="10713">
                  <c:v>2.1516719158296769</c:v>
                </c:pt>
                <c:pt idx="10714">
                  <c:v>2.151360999761359</c:v>
                </c:pt>
                <c:pt idx="10715">
                  <c:v>2.1510501286203372</c:v>
                </c:pt>
                <c:pt idx="10716">
                  <c:v>2.1507393024001193</c:v>
                </c:pt>
                <c:pt idx="10717">
                  <c:v>2.1504285210942151</c:v>
                </c:pt>
                <c:pt idx="10718">
                  <c:v>2.1501177846961337</c:v>
                </c:pt>
                <c:pt idx="10719">
                  <c:v>2.149807093199386</c:v>
                </c:pt>
                <c:pt idx="10720">
                  <c:v>2.1494964465974844</c:v>
                </c:pt>
                <c:pt idx="10721">
                  <c:v>2.1491858448839412</c:v>
                </c:pt>
                <c:pt idx="10722">
                  <c:v>2.1488752880522699</c:v>
                </c:pt>
                <c:pt idx="10723">
                  <c:v>2.1485647760959852</c:v>
                </c:pt>
                <c:pt idx="10724">
                  <c:v>2.1482543090086028</c:v>
                </c:pt>
                <c:pt idx="10725">
                  <c:v>2.1479438867836387</c:v>
                </c:pt>
                <c:pt idx="10726">
                  <c:v>2.1476335094146108</c:v>
                </c:pt>
                <c:pt idx="10727">
                  <c:v>2.1473231768950374</c:v>
                </c:pt>
                <c:pt idx="10728">
                  <c:v>2.1470128892184372</c:v>
                </c:pt>
                <c:pt idx="10729">
                  <c:v>2.1467026463783307</c:v>
                </c:pt>
                <c:pt idx="10730">
                  <c:v>2.1463924483682391</c:v>
                </c:pt>
                <c:pt idx="10731">
                  <c:v>2.1460822951816847</c:v>
                </c:pt>
                <c:pt idx="10732">
                  <c:v>2.1457721868121906</c:v>
                </c:pt>
                <c:pt idx="10733">
                  <c:v>2.1454621232532802</c:v>
                </c:pt>
                <c:pt idx="10734">
                  <c:v>2.1451521044984787</c:v>
                </c:pt>
                <c:pt idx="10735">
                  <c:v>2.1448421305413117</c:v>
                </c:pt>
                <c:pt idx="10736">
                  <c:v>2.1445322013753061</c:v>
                </c:pt>
                <c:pt idx="10737">
                  <c:v>2.1442223169939894</c:v>
                </c:pt>
                <c:pt idx="10738">
                  <c:v>2.1439124773908906</c:v>
                </c:pt>
                <c:pt idx="10739">
                  <c:v>2.1436026825595391</c:v>
                </c:pt>
                <c:pt idx="10740">
                  <c:v>2.1432929324934649</c:v>
                </c:pt>
                <c:pt idx="10741">
                  <c:v>2.1429832271862002</c:v>
                </c:pt>
                <c:pt idx="10742">
                  <c:v>2.1426735666312773</c:v>
                </c:pt>
                <c:pt idx="10743">
                  <c:v>2.142363950822229</c:v>
                </c:pt>
                <c:pt idx="10744">
                  <c:v>2.1420543797525897</c:v>
                </c:pt>
                <c:pt idx="10745">
                  <c:v>2.1417448534158949</c:v>
                </c:pt>
                <c:pt idx="10746">
                  <c:v>2.1414353718056804</c:v>
                </c:pt>
                <c:pt idx="10747">
                  <c:v>2.1411259349154834</c:v>
                </c:pt>
                <c:pt idx="10748">
                  <c:v>2.1408165427388415</c:v>
                </c:pt>
                <c:pt idx="10749">
                  <c:v>2.140507195269294</c:v>
                </c:pt>
                <c:pt idx="10750">
                  <c:v>2.14019789250038</c:v>
                </c:pt>
                <c:pt idx="10751">
                  <c:v>2.1398886344256409</c:v>
                </c:pt>
                <c:pt idx="10752">
                  <c:v>2.139579421038619</c:v>
                </c:pt>
                <c:pt idx="10753">
                  <c:v>2.1392702523328562</c:v>
                </c:pt>
                <c:pt idx="10754">
                  <c:v>2.1389611283018959</c:v>
                </c:pt>
                <c:pt idx="10755">
                  <c:v>2.1386520489392833</c:v>
                </c:pt>
                <c:pt idx="10756">
                  <c:v>2.1383430142385631</c:v>
                </c:pt>
                <c:pt idx="10757">
                  <c:v>2.1380340241932818</c:v>
                </c:pt>
                <c:pt idx="10758">
                  <c:v>2.1377250787969873</c:v>
                </c:pt>
                <c:pt idx="10759">
                  <c:v>2.1374161780432268</c:v>
                </c:pt>
                <c:pt idx="10760">
                  <c:v>2.1371073219255501</c:v>
                </c:pt>
                <c:pt idx="10761">
                  <c:v>2.1367985104375076</c:v>
                </c:pt>
                <c:pt idx="10762">
                  <c:v>2.1364897435726498</c:v>
                </c:pt>
                <c:pt idx="10763">
                  <c:v>2.1361810213245294</c:v>
                </c:pt>
                <c:pt idx="10764">
                  <c:v>2.1358723436866982</c:v>
                </c:pt>
                <c:pt idx="10765">
                  <c:v>2.1355637106527108</c:v>
                </c:pt>
                <c:pt idx="10766">
                  <c:v>2.1352551222161211</c:v>
                </c:pt>
                <c:pt idx="10767">
                  <c:v>2.1349465783704864</c:v>
                </c:pt>
                <c:pt idx="10768">
                  <c:v>2.1346380791093615</c:v>
                </c:pt>
                <c:pt idx="10769">
                  <c:v>2.134329624426305</c:v>
                </c:pt>
                <c:pt idx="10770">
                  <c:v>2.1340212143148753</c:v>
                </c:pt>
                <c:pt idx="10771">
                  <c:v>2.133712848768631</c:v>
                </c:pt>
                <c:pt idx="10772">
                  <c:v>2.133404527781134</c:v>
                </c:pt>
                <c:pt idx="10773">
                  <c:v>2.1330962513459442</c:v>
                </c:pt>
                <c:pt idx="10774">
                  <c:v>2.1327880194566244</c:v>
                </c:pt>
                <c:pt idx="10775">
                  <c:v>2.1324798321067382</c:v>
                </c:pt>
                <c:pt idx="10776">
                  <c:v>2.1321716892898483</c:v>
                </c:pt>
                <c:pt idx="10777">
                  <c:v>2.1318635909995209</c:v>
                </c:pt>
                <c:pt idx="10778">
                  <c:v>2.1315555372293211</c:v>
                </c:pt>
                <c:pt idx="10779">
                  <c:v>2.1312475279728167</c:v>
                </c:pt>
                <c:pt idx="10780">
                  <c:v>2.1309395632235746</c:v>
                </c:pt>
                <c:pt idx="10781">
                  <c:v>2.1306316429751631</c:v>
                </c:pt>
                <c:pt idx="10782">
                  <c:v>2.1303237672211535</c:v>
                </c:pt>
                <c:pt idx="10783">
                  <c:v>2.1300159359551154</c:v>
                </c:pt>
                <c:pt idx="10784">
                  <c:v>2.1297081491706198</c:v>
                </c:pt>
                <c:pt idx="10785">
                  <c:v>2.1294004068612402</c:v>
                </c:pt>
                <c:pt idx="10786">
                  <c:v>2.1290927090205494</c:v>
                </c:pt>
                <c:pt idx="10787">
                  <c:v>2.1287850556421213</c:v>
                </c:pt>
                <c:pt idx="10788">
                  <c:v>2.1284774467195318</c:v>
                </c:pt>
                <c:pt idx="10789">
                  <c:v>2.1281698822463571</c:v>
                </c:pt>
                <c:pt idx="10790">
                  <c:v>2.1278623622161734</c:v>
                </c:pt>
                <c:pt idx="10791">
                  <c:v>2.1275548866225589</c:v>
                </c:pt>
                <c:pt idx="10792">
                  <c:v>2.1272474554590937</c:v>
                </c:pt>
                <c:pt idx="10793">
                  <c:v>2.1269400687193563</c:v>
                </c:pt>
                <c:pt idx="10794">
                  <c:v>2.1266327263969287</c:v>
                </c:pt>
                <c:pt idx="10795">
                  <c:v>2.1263254284853912</c:v>
                </c:pt>
                <c:pt idx="10796">
                  <c:v>2.1260181749783276</c:v>
                </c:pt>
                <c:pt idx="10797">
                  <c:v>2.1257109658693207</c:v>
                </c:pt>
                <c:pt idx="10798">
                  <c:v>2.1254038011519554</c:v>
                </c:pt>
                <c:pt idx="10799">
                  <c:v>2.1250966808198171</c:v>
                </c:pt>
                <c:pt idx="10800">
                  <c:v>2.1247896048664923</c:v>
                </c:pt>
                <c:pt idx="10801">
                  <c:v>2.1244825732855674</c:v>
                </c:pt>
                <c:pt idx="10802">
                  <c:v>2.1241755860706313</c:v>
                </c:pt>
                <c:pt idx="10803">
                  <c:v>2.1238686432152738</c:v>
                </c:pt>
                <c:pt idx="10804">
                  <c:v>2.1235617447130837</c:v>
                </c:pt>
                <c:pt idx="10805">
                  <c:v>2.1232548905576527</c:v>
                </c:pt>
                <c:pt idx="10806">
                  <c:v>2.1229480807425722</c:v>
                </c:pt>
                <c:pt idx="10807">
                  <c:v>2.1226413152614354</c:v>
                </c:pt>
                <c:pt idx="10808">
                  <c:v>2.1223345941078362</c:v>
                </c:pt>
                <c:pt idx="10809">
                  <c:v>2.1220279172753691</c:v>
                </c:pt>
                <c:pt idx="10810">
                  <c:v>2.1217212847576294</c:v>
                </c:pt>
                <c:pt idx="10811">
                  <c:v>2.1214146965482144</c:v>
                </c:pt>
                <c:pt idx="10812">
                  <c:v>2.1211081526407201</c:v>
                </c:pt>
                <c:pt idx="10813">
                  <c:v>2.1208016530287463</c:v>
                </c:pt>
                <c:pt idx="10814">
                  <c:v>2.1204951977058921</c:v>
                </c:pt>
                <c:pt idx="10815">
                  <c:v>2.1201887866657576</c:v>
                </c:pt>
                <c:pt idx="10816">
                  <c:v>2.1198824199019435</c:v>
                </c:pt>
                <c:pt idx="10817">
                  <c:v>2.1195760974080526</c:v>
                </c:pt>
                <c:pt idx="10818">
                  <c:v>2.1192698191776875</c:v>
                </c:pt>
                <c:pt idx="10819">
                  <c:v>2.1189635852044519</c:v>
                </c:pt>
                <c:pt idx="10820">
                  <c:v>2.118657395481951</c:v>
                </c:pt>
                <c:pt idx="10821">
                  <c:v>2.1183512500037902</c:v>
                </c:pt>
                <c:pt idx="10822">
                  <c:v>2.118045148763577</c:v>
                </c:pt>
                <c:pt idx="10823">
                  <c:v>2.1177390917549181</c:v>
                </c:pt>
                <c:pt idx="10824">
                  <c:v>2.1174330789714224</c:v>
                </c:pt>
                <c:pt idx="10825">
                  <c:v>2.1171271104067002</c:v>
                </c:pt>
                <c:pt idx="10826">
                  <c:v>2.1168211860543606</c:v>
                </c:pt>
                <c:pt idx="10827">
                  <c:v>2.116515305908016</c:v>
                </c:pt>
                <c:pt idx="10828">
                  <c:v>2.1162094699612775</c:v>
                </c:pt>
                <c:pt idx="10829">
                  <c:v>2.1159036782077592</c:v>
                </c:pt>
                <c:pt idx="10830">
                  <c:v>2.1155979306410746</c:v>
                </c:pt>
                <c:pt idx="10831">
                  <c:v>2.1152922272548396</c:v>
                </c:pt>
                <c:pt idx="10832">
                  <c:v>2.1149865680426689</c:v>
                </c:pt>
                <c:pt idx="10833">
                  <c:v>2.1146809529981798</c:v>
                </c:pt>
                <c:pt idx="10834">
                  <c:v>2.1143753821149911</c:v>
                </c:pt>
                <c:pt idx="10835">
                  <c:v>2.1140698553867203</c:v>
                </c:pt>
                <c:pt idx="10836">
                  <c:v>2.1137643728069873</c:v>
                </c:pt>
                <c:pt idx="10837">
                  <c:v>2.1134589343694126</c:v>
                </c:pt>
                <c:pt idx="10838">
                  <c:v>2.1131535400676182</c:v>
                </c:pt>
                <c:pt idx="10839">
                  <c:v>2.1128481898952258</c:v>
                </c:pt>
                <c:pt idx="10840">
                  <c:v>2.1125428838458595</c:v>
                </c:pt>
                <c:pt idx="10841">
                  <c:v>2.1122376219131427</c:v>
                </c:pt>
                <c:pt idx="10842">
                  <c:v>2.1119324040907008</c:v>
                </c:pt>
                <c:pt idx="10843">
                  <c:v>2.1116272303721599</c:v>
                </c:pt>
                <c:pt idx="10844">
                  <c:v>2.1113221007511473</c:v>
                </c:pt>
                <c:pt idx="10845">
                  <c:v>2.1110170152212908</c:v>
                </c:pt>
                <c:pt idx="10846">
                  <c:v>2.110711973776219</c:v>
                </c:pt>
                <c:pt idx="10847">
                  <c:v>2.1104069764095614</c:v>
                </c:pt>
                <c:pt idx="10848">
                  <c:v>2.1101020231149499</c:v>
                </c:pt>
                <c:pt idx="10849">
                  <c:v>2.1097971138860148</c:v>
                </c:pt>
                <c:pt idx="10850">
                  <c:v>2.1094922487163892</c:v>
                </c:pt>
                <c:pt idx="10851">
                  <c:v>2.1091874275997062</c:v>
                </c:pt>
                <c:pt idx="10852">
                  <c:v>2.1088826505296008</c:v>
                </c:pt>
                <c:pt idx="10853">
                  <c:v>2.1085779174997077</c:v>
                </c:pt>
                <c:pt idx="10854">
                  <c:v>2.1082732285036627</c:v>
                </c:pt>
                <c:pt idx="10855">
                  <c:v>2.1079685835351039</c:v>
                </c:pt>
                <c:pt idx="10856">
                  <c:v>2.1076639825876691</c:v>
                </c:pt>
                <c:pt idx="10857">
                  <c:v>2.1073594256549972</c:v>
                </c:pt>
                <c:pt idx="10858">
                  <c:v>2.1070549127307281</c:v>
                </c:pt>
                <c:pt idx="10859">
                  <c:v>2.1067504438085018</c:v>
                </c:pt>
                <c:pt idx="10860">
                  <c:v>2.1064460188819614</c:v>
                </c:pt>
                <c:pt idx="10861">
                  <c:v>2.1061416379447482</c:v>
                </c:pt>
                <c:pt idx="10862">
                  <c:v>2.1058373009905069</c:v>
                </c:pt>
                <c:pt idx="10863">
                  <c:v>2.1055330080128809</c:v>
                </c:pt>
                <c:pt idx="10864">
                  <c:v>2.1052287590055165</c:v>
                </c:pt>
                <c:pt idx="10865">
                  <c:v>2.1049245539620594</c:v>
                </c:pt>
                <c:pt idx="10866">
                  <c:v>2.1046203928761571</c:v>
                </c:pt>
                <c:pt idx="10867">
                  <c:v>2.104316275741458</c:v>
                </c:pt>
                <c:pt idx="10868">
                  <c:v>2.1040122025516106</c:v>
                </c:pt>
                <c:pt idx="10869">
                  <c:v>2.1037081733002654</c:v>
                </c:pt>
                <c:pt idx="10870">
                  <c:v>2.1034041879810728</c:v>
                </c:pt>
                <c:pt idx="10871">
                  <c:v>2.1031002465876849</c:v>
                </c:pt>
                <c:pt idx="10872">
                  <c:v>2.1027963491137545</c:v>
                </c:pt>
                <c:pt idx="10873">
                  <c:v>2.1024924955529354</c:v>
                </c:pt>
                <c:pt idx="10874">
                  <c:v>2.1021886858988812</c:v>
                </c:pt>
                <c:pt idx="10875">
                  <c:v>2.1018849201452485</c:v>
                </c:pt>
                <c:pt idx="10876">
                  <c:v>2.1015811982856931</c:v>
                </c:pt>
                <c:pt idx="10877">
                  <c:v>2.1012775203138729</c:v>
                </c:pt>
                <c:pt idx="10878">
                  <c:v>2.1009738862234455</c:v>
                </c:pt>
                <c:pt idx="10879">
                  <c:v>2.1006702960080705</c:v>
                </c:pt>
                <c:pt idx="10880">
                  <c:v>2.1003667496614074</c:v>
                </c:pt>
                <c:pt idx="10881">
                  <c:v>2.1000632471771179</c:v>
                </c:pt>
                <c:pt idx="10882">
                  <c:v>2.0997597885488632</c:v>
                </c:pt>
                <c:pt idx="10883">
                  <c:v>2.0994563737703067</c:v>
                </c:pt>
                <c:pt idx="10884">
                  <c:v>2.099153002835112</c:v>
                </c:pt>
                <c:pt idx="10885">
                  <c:v>2.0988496757369428</c:v>
                </c:pt>
                <c:pt idx="10886">
                  <c:v>2.0985463924694661</c:v>
                </c:pt>
                <c:pt idx="10887">
                  <c:v>2.0982431530263477</c:v>
                </c:pt>
                <c:pt idx="10888">
                  <c:v>2.0979399574012554</c:v>
                </c:pt>
                <c:pt idx="10889">
                  <c:v>2.0976368055878565</c:v>
                </c:pt>
                <c:pt idx="10890">
                  <c:v>2.0973336975798214</c:v>
                </c:pt>
                <c:pt idx="10891">
                  <c:v>2.0970306333708195</c:v>
                </c:pt>
                <c:pt idx="10892">
                  <c:v>2.0967276129545223</c:v>
                </c:pt>
                <c:pt idx="10893">
                  <c:v>2.0964246363246013</c:v>
                </c:pt>
                <c:pt idx="10894">
                  <c:v>2.0961217034747297</c:v>
                </c:pt>
                <c:pt idx="10895">
                  <c:v>2.0958188143985805</c:v>
                </c:pt>
                <c:pt idx="10896">
                  <c:v>2.09551596908983</c:v>
                </c:pt>
                <c:pt idx="10897">
                  <c:v>2.0952131675421528</c:v>
                </c:pt>
                <c:pt idx="10898">
                  <c:v>2.0949104097492253</c:v>
                </c:pt>
                <c:pt idx="10899">
                  <c:v>2.0946076957047253</c:v>
                </c:pt>
                <c:pt idx="10900">
                  <c:v>2.0943050254023312</c:v>
                </c:pt>
                <c:pt idx="10901">
                  <c:v>2.0940023988357219</c:v>
                </c:pt>
                <c:pt idx="10902">
                  <c:v>2.093699815998578</c:v>
                </c:pt>
                <c:pt idx="10903">
                  <c:v>2.093397276884581</c:v>
                </c:pt>
                <c:pt idx="10904">
                  <c:v>2.0930947814874115</c:v>
                </c:pt>
                <c:pt idx="10905">
                  <c:v>2.0927923298007531</c:v>
                </c:pt>
                <c:pt idx="10906">
                  <c:v>2.0924899218182906</c:v>
                </c:pt>
                <c:pt idx="10907">
                  <c:v>2.0921875575337077</c:v>
                </c:pt>
                <c:pt idx="10908">
                  <c:v>2.0918852369406906</c:v>
                </c:pt>
                <c:pt idx="10909">
                  <c:v>2.0915829600329254</c:v>
                </c:pt>
                <c:pt idx="10910">
                  <c:v>2.0912807268040998</c:v>
                </c:pt>
                <c:pt idx="10911">
                  <c:v>2.0909785372479024</c:v>
                </c:pt>
                <c:pt idx="10912">
                  <c:v>2.0906763913580222</c:v>
                </c:pt>
                <c:pt idx="10913">
                  <c:v>2.0903742891281496</c:v>
                </c:pt>
                <c:pt idx="10914">
                  <c:v>2.0900722305519759</c:v>
                </c:pt>
                <c:pt idx="10915">
                  <c:v>2.0897702156231928</c:v>
                </c:pt>
                <c:pt idx="10916">
                  <c:v>2.0894682443354928</c:v>
                </c:pt>
                <c:pt idx="10917">
                  <c:v>2.0891663166825709</c:v>
                </c:pt>
                <c:pt idx="10918">
                  <c:v>2.0888644326581218</c:v>
                </c:pt>
                <c:pt idx="10919">
                  <c:v>2.0885625922558404</c:v>
                </c:pt>
                <c:pt idx="10920">
                  <c:v>2.0882607954694237</c:v>
                </c:pt>
                <c:pt idx="10921">
                  <c:v>2.0879590422925696</c:v>
                </c:pt>
                <c:pt idx="10922">
                  <c:v>2.0876573327189756</c:v>
                </c:pt>
                <c:pt idx="10923">
                  <c:v>2.0873556667423419</c:v>
                </c:pt>
                <c:pt idx="10924">
                  <c:v>2.0870540443563685</c:v>
                </c:pt>
                <c:pt idx="10925">
                  <c:v>2.0867524655547562</c:v>
                </c:pt>
                <c:pt idx="10926">
                  <c:v>2.0864509303312069</c:v>
                </c:pt>
                <c:pt idx="10927">
                  <c:v>2.0861494386794246</c:v>
                </c:pt>
                <c:pt idx="10928">
                  <c:v>2.0858479905931131</c:v>
                </c:pt>
                <c:pt idx="10929">
                  <c:v>2.0855465860659761</c:v>
                </c:pt>
                <c:pt idx="10930">
                  <c:v>2.0852452250917199</c:v>
                </c:pt>
                <c:pt idx="10931">
                  <c:v>2.0849439076640515</c:v>
                </c:pt>
                <c:pt idx="10932">
                  <c:v>2.0846426337766779</c:v>
                </c:pt>
                <c:pt idx="10933">
                  <c:v>2.0843414034233079</c:v>
                </c:pt>
                <c:pt idx="10934">
                  <c:v>2.0840402165976508</c:v>
                </c:pt>
                <c:pt idx="10935">
                  <c:v>2.0837390732934162</c:v>
                </c:pt>
                <c:pt idx="10936">
                  <c:v>2.0834379735043154</c:v>
                </c:pt>
                <c:pt idx="10937">
                  <c:v>2.0831369172240617</c:v>
                </c:pt>
                <c:pt idx="10938">
                  <c:v>2.0828359044463669</c:v>
                </c:pt>
                <c:pt idx="10939">
                  <c:v>2.0825349351649458</c:v>
                </c:pt>
                <c:pt idx="10940">
                  <c:v>2.0822340093735123</c:v>
                </c:pt>
                <c:pt idx="10941">
                  <c:v>2.0819331270657822</c:v>
                </c:pt>
                <c:pt idx="10942">
                  <c:v>2.0816322882354727</c:v>
                </c:pt>
                <c:pt idx="10943">
                  <c:v>2.0813314928763007</c:v>
                </c:pt>
                <c:pt idx="10944">
                  <c:v>2.0810307409819848</c:v>
                </c:pt>
                <c:pt idx="10945">
                  <c:v>2.0807300325462448</c:v>
                </c:pt>
                <c:pt idx="10946">
                  <c:v>2.0804293675628007</c:v>
                </c:pt>
                <c:pt idx="10947">
                  <c:v>2.0801287460253728</c:v>
                </c:pt>
                <c:pt idx="10948">
                  <c:v>2.0798281679276847</c:v>
                </c:pt>
                <c:pt idx="10949">
                  <c:v>2.0795276332634582</c:v>
                </c:pt>
                <c:pt idx="10950">
                  <c:v>2.0792271420264177</c:v>
                </c:pt>
                <c:pt idx="10951">
                  <c:v>2.078926694210288</c:v>
                </c:pt>
                <c:pt idx="10952">
                  <c:v>2.0786262898087946</c:v>
                </c:pt>
                <c:pt idx="10953">
                  <c:v>2.0783259288156639</c:v>
                </c:pt>
                <c:pt idx="10954">
                  <c:v>2.0780256112246236</c:v>
                </c:pt>
                <c:pt idx="10955">
                  <c:v>2.0777253370294022</c:v>
                </c:pt>
                <c:pt idx="10956">
                  <c:v>2.0774251062237292</c:v>
                </c:pt>
                <c:pt idx="10957">
                  <c:v>2.0771249188013337</c:v>
                </c:pt>
                <c:pt idx="10958">
                  <c:v>2.0768247747559485</c:v>
                </c:pt>
                <c:pt idx="10959">
                  <c:v>2.076524674081305</c:v>
                </c:pt>
                <c:pt idx="10960">
                  <c:v>2.0762246167711353</c:v>
                </c:pt>
                <c:pt idx="10961">
                  <c:v>2.0759246028191742</c:v>
                </c:pt>
                <c:pt idx="10962">
                  <c:v>2.0756246322191565</c:v>
                </c:pt>
                <c:pt idx="10963">
                  <c:v>2.0753247049648174</c:v>
                </c:pt>
                <c:pt idx="10964">
                  <c:v>2.0750248210498934</c:v>
                </c:pt>
                <c:pt idx="10965">
                  <c:v>2.074724980468122</c:v>
                </c:pt>
                <c:pt idx="10966">
                  <c:v>2.0744251832132421</c:v>
                </c:pt>
                <c:pt idx="10967">
                  <c:v>2.0741254292789923</c:v>
                </c:pt>
                <c:pt idx="10968">
                  <c:v>2.0738257186591129</c:v>
                </c:pt>
                <c:pt idx="10969">
                  <c:v>2.0735260513473452</c:v>
                </c:pt>
                <c:pt idx="10970">
                  <c:v>2.0732264273374317</c:v>
                </c:pt>
                <c:pt idx="10971">
                  <c:v>2.0729268466231141</c:v>
                </c:pt>
                <c:pt idx="10972">
                  <c:v>2.0726273091981371</c:v>
                </c:pt>
                <c:pt idx="10973">
                  <c:v>2.0723278150562452</c:v>
                </c:pt>
                <c:pt idx="10974">
                  <c:v>2.0720283641911843</c:v>
                </c:pt>
                <c:pt idx="10975">
                  <c:v>2.0717289565966999</c:v>
                </c:pt>
                <c:pt idx="10976">
                  <c:v>2.07142959226654</c:v>
                </c:pt>
                <c:pt idx="10977">
                  <c:v>2.0711302711944537</c:v>
                </c:pt>
                <c:pt idx="10978">
                  <c:v>2.0708309933741882</c:v>
                </c:pt>
                <c:pt idx="10979">
                  <c:v>2.070531758799496</c:v>
                </c:pt>
                <c:pt idx="10980">
                  <c:v>2.0702325674641266</c:v>
                </c:pt>
                <c:pt idx="10981">
                  <c:v>2.0699334193618326</c:v>
                </c:pt>
                <c:pt idx="10982">
                  <c:v>2.0696343144863669</c:v>
                </c:pt>
                <c:pt idx="10983">
                  <c:v>2.0693352528314826</c:v>
                </c:pt>
                <c:pt idx="10984">
                  <c:v>2.0690362343909343</c:v>
                </c:pt>
                <c:pt idx="10985">
                  <c:v>2.0687372591584783</c:v>
                </c:pt>
                <c:pt idx="10986">
                  <c:v>2.0684383271278706</c:v>
                </c:pt>
                <c:pt idx="10987">
                  <c:v>2.0681394382928686</c:v>
                </c:pt>
                <c:pt idx="10988">
                  <c:v>2.0678405926472299</c:v>
                </c:pt>
                <c:pt idx="10989">
                  <c:v>2.0675417901847153</c:v>
                </c:pt>
                <c:pt idx="10990">
                  <c:v>2.0672430308990832</c:v>
                </c:pt>
                <c:pt idx="10991">
                  <c:v>2.0669443147840956</c:v>
                </c:pt>
                <c:pt idx="10992">
                  <c:v>2.0666456418335137</c:v>
                </c:pt>
                <c:pt idx="10993">
                  <c:v>2.0663470120411005</c:v>
                </c:pt>
                <c:pt idx="10994">
                  <c:v>2.0660484254006199</c:v>
                </c:pt>
                <c:pt idx="10995">
                  <c:v>2.0657498819058357</c:v>
                </c:pt>
                <c:pt idx="10996">
                  <c:v>2.0654513815505142</c:v>
                </c:pt>
                <c:pt idx="10997">
                  <c:v>2.0651529243284212</c:v>
                </c:pt>
                <c:pt idx="10998">
                  <c:v>2.0648545102333244</c:v>
                </c:pt>
                <c:pt idx="10999">
                  <c:v>2.0645561392589915</c:v>
                </c:pt>
                <c:pt idx="11000">
                  <c:v>2.0642578113991918</c:v>
                </c:pt>
                <c:pt idx="11001">
                  <c:v>2.0639595266476958</c:v>
                </c:pt>
                <c:pt idx="11002">
                  <c:v>2.0636612849982732</c:v>
                </c:pt>
                <c:pt idx="11003">
                  <c:v>2.0633630864446966</c:v>
                </c:pt>
                <c:pt idx="11004">
                  <c:v>2.0630649309807385</c:v>
                </c:pt>
                <c:pt idx="11005">
                  <c:v>2.0627668186001724</c:v>
                </c:pt>
                <c:pt idx="11006">
                  <c:v>2.0624687492967726</c:v>
                </c:pt>
                <c:pt idx="11007">
                  <c:v>2.0621707230643147</c:v>
                </c:pt>
                <c:pt idx="11008">
                  <c:v>2.0618727398965748</c:v>
                </c:pt>
                <c:pt idx="11009">
                  <c:v>2.0615747997873299</c:v>
                </c:pt>
                <c:pt idx="11010">
                  <c:v>2.0612769027303588</c:v>
                </c:pt>
                <c:pt idx="11011">
                  <c:v>2.0609790487194397</c:v>
                </c:pt>
                <c:pt idx="11012">
                  <c:v>2.0606812377483528</c:v>
                </c:pt>
                <c:pt idx="11013">
                  <c:v>2.0603834698108789</c:v>
                </c:pt>
                <c:pt idx="11014">
                  <c:v>2.0600857449007992</c:v>
                </c:pt>
                <c:pt idx="11015">
                  <c:v>2.0597880630118968</c:v>
                </c:pt>
                <c:pt idx="11016">
                  <c:v>2.0594904241379548</c:v>
                </c:pt>
                <c:pt idx="11017">
                  <c:v>2.0591928282727578</c:v>
                </c:pt>
                <c:pt idx="11018">
                  <c:v>2.0588952754100909</c:v>
                </c:pt>
                <c:pt idx="11019">
                  <c:v>2.0585977655437397</c:v>
                </c:pt>
                <c:pt idx="11020">
                  <c:v>2.0583002986674925</c:v>
                </c:pt>
                <c:pt idx="11021">
                  <c:v>2.0580028747751364</c:v>
                </c:pt>
                <c:pt idx="11022">
                  <c:v>2.05770549386046</c:v>
                </c:pt>
                <c:pt idx="11023">
                  <c:v>2.0574081559172539</c:v>
                </c:pt>
                <c:pt idx="11024">
                  <c:v>2.0571108609393081</c:v>
                </c:pt>
                <c:pt idx="11025">
                  <c:v>2.0568136089204141</c:v>
                </c:pt>
                <c:pt idx="11026">
                  <c:v>2.056516399854365</c:v>
                </c:pt>
                <c:pt idx="11027">
                  <c:v>2.0562192337349532</c:v>
                </c:pt>
                <c:pt idx="11028">
                  <c:v>2.0559221105559735</c:v>
                </c:pt>
                <c:pt idx="11029">
                  <c:v>2.0556250303112207</c:v>
                </c:pt>
                <c:pt idx="11030">
                  <c:v>2.0553279929944908</c:v>
                </c:pt>
                <c:pt idx="11031">
                  <c:v>2.0550309985995812</c:v>
                </c:pt>
                <c:pt idx="11032">
                  <c:v>2.0547340471202893</c:v>
                </c:pt>
                <c:pt idx="11033">
                  <c:v>2.0544371385504139</c:v>
                </c:pt>
                <c:pt idx="11034">
                  <c:v>2.054140272883755</c:v>
                </c:pt>
                <c:pt idx="11035">
                  <c:v>2.0538434501141123</c:v>
                </c:pt>
                <c:pt idx="11036">
                  <c:v>2.053546670235288</c:v>
                </c:pt>
                <c:pt idx="11037">
                  <c:v>2.0532499332410836</c:v>
                </c:pt>
                <c:pt idx="11038">
                  <c:v>2.0529532391253027</c:v>
                </c:pt>
                <c:pt idx="11039">
                  <c:v>2.0526565878817493</c:v>
                </c:pt>
                <c:pt idx="11040">
                  <c:v>2.0523599795042284</c:v>
                </c:pt>
                <c:pt idx="11041">
                  <c:v>2.0520634139865459</c:v>
                </c:pt>
                <c:pt idx="11042">
                  <c:v>2.0517668913225084</c:v>
                </c:pt>
                <c:pt idx="11043">
                  <c:v>2.0514704115059241</c:v>
                </c:pt>
                <c:pt idx="11044">
                  <c:v>2.051173974530601</c:v>
                </c:pt>
                <c:pt idx="11045">
                  <c:v>2.050877580390349</c:v>
                </c:pt>
                <c:pt idx="11046">
                  <c:v>2.0505812290789778</c:v>
                </c:pt>
                <c:pt idx="11047">
                  <c:v>2.0502849205902991</c:v>
                </c:pt>
                <c:pt idx="11048">
                  <c:v>2.0499886549181245</c:v>
                </c:pt>
                <c:pt idx="11049">
                  <c:v>2.0496924320562679</c:v>
                </c:pt>
                <c:pt idx="11050">
                  <c:v>2.0493962519985423</c:v>
                </c:pt>
                <c:pt idx="11051">
                  <c:v>2.0491001147387635</c:v>
                </c:pt>
                <c:pt idx="11052">
                  <c:v>2.0488040202707465</c:v>
                </c:pt>
                <c:pt idx="11053">
                  <c:v>2.0485079685883081</c:v>
                </c:pt>
                <c:pt idx="11054">
                  <c:v>2.0482119596852661</c:v>
                </c:pt>
                <c:pt idx="11055">
                  <c:v>2.0479159935554381</c:v>
                </c:pt>
                <c:pt idx="11056">
                  <c:v>2.0476200701926444</c:v>
                </c:pt>
                <c:pt idx="11057">
                  <c:v>2.0473241895907042</c:v>
                </c:pt>
                <c:pt idx="11058">
                  <c:v>2.0470283517434389</c:v>
                </c:pt>
                <c:pt idx="11059">
                  <c:v>2.0467325566446708</c:v>
                </c:pt>
                <c:pt idx="11060">
                  <c:v>2.0464368042882226</c:v>
                </c:pt>
                <c:pt idx="11061">
                  <c:v>2.046141094667917</c:v>
                </c:pt>
                <c:pt idx="11062">
                  <c:v>2.0458454277775804</c:v>
                </c:pt>
                <c:pt idx="11063">
                  <c:v>2.0455498036110376</c:v>
                </c:pt>
                <c:pt idx="11064">
                  <c:v>2.0452542221621148</c:v>
                </c:pt>
                <c:pt idx="11065">
                  <c:v>2.0449586834246394</c:v>
                </c:pt>
                <c:pt idx="11066">
                  <c:v>2.0446631873924397</c:v>
                </c:pt>
                <c:pt idx="11067">
                  <c:v>2.0443677340593447</c:v>
                </c:pt>
                <c:pt idx="11068">
                  <c:v>2.0440723234191847</c:v>
                </c:pt>
                <c:pt idx="11069">
                  <c:v>2.0437769554657899</c:v>
                </c:pt>
                <c:pt idx="11070">
                  <c:v>2.0434816301929932</c:v>
                </c:pt>
                <c:pt idx="11071">
                  <c:v>2.0431863475946255</c:v>
                </c:pt>
                <c:pt idx="11072">
                  <c:v>2.0428911076645218</c:v>
                </c:pt>
                <c:pt idx="11073">
                  <c:v>2.0425959103965163</c:v>
                </c:pt>
                <c:pt idx="11074">
                  <c:v>2.0423007557844448</c:v>
                </c:pt>
                <c:pt idx="11075">
                  <c:v>2.0420056438221419</c:v>
                </c:pt>
                <c:pt idx="11076">
                  <c:v>2.0417105745034463</c:v>
                </c:pt>
                <c:pt idx="11077">
                  <c:v>2.0414155478221958</c:v>
                </c:pt>
                <c:pt idx="11078">
                  <c:v>2.0411205637722283</c:v>
                </c:pt>
                <c:pt idx="11079">
                  <c:v>2.0408256223473846</c:v>
                </c:pt>
                <c:pt idx="11080">
                  <c:v>2.0405307235415053</c:v>
                </c:pt>
                <c:pt idx="11081">
                  <c:v>2.0402358673484304</c:v>
                </c:pt>
                <c:pt idx="11082">
                  <c:v>2.0399410537620049</c:v>
                </c:pt>
                <c:pt idx="11083">
                  <c:v>2.0396462827760709</c:v>
                </c:pt>
                <c:pt idx="11084">
                  <c:v>2.0393515543844725</c:v>
                </c:pt>
                <c:pt idx="11085">
                  <c:v>2.0390568685810546</c:v>
                </c:pt>
                <c:pt idx="11086">
                  <c:v>2.038762225359664</c:v>
                </c:pt>
                <c:pt idx="11087">
                  <c:v>2.0384676247141469</c:v>
                </c:pt>
                <c:pt idx="11088">
                  <c:v>2.0381730666383517</c:v>
                </c:pt>
                <c:pt idx="11089">
                  <c:v>2.0378785511261266</c:v>
                </c:pt>
                <c:pt idx="11090">
                  <c:v>2.0375840781713213</c:v>
                </c:pt>
                <c:pt idx="11091">
                  <c:v>2.0372896477677864</c:v>
                </c:pt>
                <c:pt idx="11092">
                  <c:v>2.0369952599093728</c:v>
                </c:pt>
                <c:pt idx="11093">
                  <c:v>2.0367009145899337</c:v>
                </c:pt>
                <c:pt idx="11094">
                  <c:v>2.0364066118033213</c:v>
                </c:pt>
                <c:pt idx="11095">
                  <c:v>2.0361123515433901</c:v>
                </c:pt>
                <c:pt idx="11096">
                  <c:v>2.0358181338039949</c:v>
                </c:pt>
                <c:pt idx="11097">
                  <c:v>2.0355239585789913</c:v>
                </c:pt>
                <c:pt idx="11098">
                  <c:v>2.0352298258622361</c:v>
                </c:pt>
                <c:pt idx="11099">
                  <c:v>2.0349357356475872</c:v>
                </c:pt>
                <c:pt idx="11100">
                  <c:v>2.0346416879289029</c:v>
                </c:pt>
                <c:pt idx="11101">
                  <c:v>2.0343476827000417</c:v>
                </c:pt>
                <c:pt idx="11102">
                  <c:v>2.0340537199548647</c:v>
                </c:pt>
                <c:pt idx="11103">
                  <c:v>2.0337597996872332</c:v>
                </c:pt>
                <c:pt idx="11104">
                  <c:v>2.0334659218910089</c:v>
                </c:pt>
                <c:pt idx="11105">
                  <c:v>2.0331720865600542</c:v>
                </c:pt>
                <c:pt idx="11106">
                  <c:v>2.0328782936882339</c:v>
                </c:pt>
                <c:pt idx="11107">
                  <c:v>2.0325845432694121</c:v>
                </c:pt>
                <c:pt idx="11108">
                  <c:v>2.032290835297454</c:v>
                </c:pt>
                <c:pt idx="11109">
                  <c:v>2.0319971697662265</c:v>
                </c:pt>
                <c:pt idx="11110">
                  <c:v>2.031703546669597</c:v>
                </c:pt>
                <c:pt idx="11111">
                  <c:v>2.0314099660014331</c:v>
                </c:pt>
                <c:pt idx="11112">
                  <c:v>2.0311164277556046</c:v>
                </c:pt>
                <c:pt idx="11113">
                  <c:v>2.0308229319259805</c:v>
                </c:pt>
                <c:pt idx="11114">
                  <c:v>2.0305294785064332</c:v>
                </c:pt>
                <c:pt idx="11115">
                  <c:v>2.0302360674908333</c:v>
                </c:pt>
                <c:pt idx="11116">
                  <c:v>2.0299426988730542</c:v>
                </c:pt>
                <c:pt idx="11117">
                  <c:v>2.0296493726469684</c:v>
                </c:pt>
                <c:pt idx="11118">
                  <c:v>2.0293560888064515</c:v>
                </c:pt>
                <c:pt idx="11119">
                  <c:v>2.029062847345378</c:v>
                </c:pt>
                <c:pt idx="11120">
                  <c:v>2.0287696482576241</c:v>
                </c:pt>
                <c:pt idx="11121">
                  <c:v>2.028476491537067</c:v>
                </c:pt>
                <c:pt idx="11122">
                  <c:v>2.028183377177585</c:v>
                </c:pt>
                <c:pt idx="11123">
                  <c:v>2.0278903051730559</c:v>
                </c:pt>
                <c:pt idx="11124">
                  <c:v>2.0275972755173606</c:v>
                </c:pt>
                <c:pt idx="11125">
                  <c:v>2.0273042882043795</c:v>
                </c:pt>
                <c:pt idx="11126">
                  <c:v>2.0270113432279939</c:v>
                </c:pt>
                <c:pt idx="11127">
                  <c:v>2.0267184405820857</c:v>
                </c:pt>
                <c:pt idx="11128">
                  <c:v>2.0264255802605389</c:v>
                </c:pt>
                <c:pt idx="11129">
                  <c:v>2.0261327622572369</c:v>
                </c:pt>
                <c:pt idx="11130">
                  <c:v>2.0258399865660657</c:v>
                </c:pt>
                <c:pt idx="11131">
                  <c:v>2.02554725318091</c:v>
                </c:pt>
                <c:pt idx="11132">
                  <c:v>2.0252545620956575</c:v>
                </c:pt>
                <c:pt idx="11133">
                  <c:v>2.0249619133041956</c:v>
                </c:pt>
                <c:pt idx="11134">
                  <c:v>2.0246693068004125</c:v>
                </c:pt>
                <c:pt idx="11135">
                  <c:v>2.0243767425781987</c:v>
                </c:pt>
                <c:pt idx="11136">
                  <c:v>2.0240842206314436</c:v>
                </c:pt>
                <c:pt idx="11137">
                  <c:v>2.0237917409540387</c:v>
                </c:pt>
                <c:pt idx="11138">
                  <c:v>2.0234993035398756</c:v>
                </c:pt>
                <c:pt idx="11139">
                  <c:v>2.0232069083828481</c:v>
                </c:pt>
                <c:pt idx="11140">
                  <c:v>2.02291455547685</c:v>
                </c:pt>
                <c:pt idx="11141">
                  <c:v>2.0226222448157749</c:v>
                </c:pt>
                <c:pt idx="11142">
                  <c:v>2.0223299763935194</c:v>
                </c:pt>
                <c:pt idx="11143">
                  <c:v>2.0220377502039804</c:v>
                </c:pt>
                <c:pt idx="11144">
                  <c:v>2.0217455662410537</c:v>
                </c:pt>
                <c:pt idx="11145">
                  <c:v>2.0214534244986391</c:v>
                </c:pt>
                <c:pt idx="11146">
                  <c:v>2.0211613249706351</c:v>
                </c:pt>
                <c:pt idx="11147">
                  <c:v>2.0208692676509421</c:v>
                </c:pt>
                <c:pt idx="11148">
                  <c:v>2.0205772525334607</c:v>
                </c:pt>
                <c:pt idx="11149">
                  <c:v>2.0202852796120925</c:v>
                </c:pt>
                <c:pt idx="11150">
                  <c:v>2.0199933488807402</c:v>
                </c:pt>
                <c:pt idx="11151">
                  <c:v>2.0197014603333079</c:v>
                </c:pt>
                <c:pt idx="11152">
                  <c:v>2.0194096139636999</c:v>
                </c:pt>
                <c:pt idx="11153">
                  <c:v>2.0191178097658211</c:v>
                </c:pt>
                <c:pt idx="11154">
                  <c:v>2.0188260477335769</c:v>
                </c:pt>
                <c:pt idx="11155">
                  <c:v>2.0185343278608765</c:v>
                </c:pt>
                <c:pt idx="11156">
                  <c:v>2.0182426501416266</c:v>
                </c:pt>
                <c:pt idx="11157">
                  <c:v>2.0179510145697361</c:v>
                </c:pt>
                <c:pt idx="11158">
                  <c:v>2.0176594211391148</c:v>
                </c:pt>
                <c:pt idx="11159">
                  <c:v>2.0173678698436732</c:v>
                </c:pt>
                <c:pt idx="11160">
                  <c:v>2.017076360677323</c:v>
                </c:pt>
                <c:pt idx="11161">
                  <c:v>2.0167848936339761</c:v>
                </c:pt>
                <c:pt idx="11162">
                  <c:v>2.0164934687075462</c:v>
                </c:pt>
                <c:pt idx="11163">
                  <c:v>2.0162020858919476</c:v>
                </c:pt>
                <c:pt idx="11164">
                  <c:v>2.015910745181094</c:v>
                </c:pt>
                <c:pt idx="11165">
                  <c:v>2.0156194465689028</c:v>
                </c:pt>
                <c:pt idx="11166">
                  <c:v>2.0153281900492903</c:v>
                </c:pt>
                <c:pt idx="11167">
                  <c:v>2.0150369756161743</c:v>
                </c:pt>
                <c:pt idx="11168">
                  <c:v>2.0147458032634726</c:v>
                </c:pt>
                <c:pt idx="11169">
                  <c:v>2.0144546729851052</c:v>
                </c:pt>
                <c:pt idx="11170">
                  <c:v>2.0141635847749924</c:v>
                </c:pt>
                <c:pt idx="11171">
                  <c:v>2.0138725386270546</c:v>
                </c:pt>
                <c:pt idx="11172">
                  <c:v>2.013581534535215</c:v>
                </c:pt>
                <c:pt idx="11173">
                  <c:v>2.0132905724933954</c:v>
                </c:pt>
                <c:pt idx="11174">
                  <c:v>2.01299965249552</c:v>
                </c:pt>
                <c:pt idx="11175">
                  <c:v>2.0127087745355134</c:v>
                </c:pt>
                <c:pt idx="11176">
                  <c:v>2.0124179386073013</c:v>
                </c:pt>
                <c:pt idx="11177">
                  <c:v>2.0121271447048104</c:v>
                </c:pt>
                <c:pt idx="11178">
                  <c:v>2.0118363928219676</c:v>
                </c:pt>
                <c:pt idx="11179">
                  <c:v>2.011545682952701</c:v>
                </c:pt>
                <c:pt idx="11180">
                  <c:v>2.0112550150909398</c:v>
                </c:pt>
                <c:pt idx="11181">
                  <c:v>2.0109643892306139</c:v>
                </c:pt>
                <c:pt idx="11182">
                  <c:v>2.0106738053656543</c:v>
                </c:pt>
                <c:pt idx="11183">
                  <c:v>2.0103832634899921</c:v>
                </c:pt>
                <c:pt idx="11184">
                  <c:v>2.0100927635975605</c:v>
                </c:pt>
                <c:pt idx="11185">
                  <c:v>2.0098023056822925</c:v>
                </c:pt>
                <c:pt idx="11186">
                  <c:v>2.0095118897381226</c:v>
                </c:pt>
                <c:pt idx="11187">
                  <c:v>2.0092215157589863</c:v>
                </c:pt>
                <c:pt idx="11188">
                  <c:v>2.0089311837388193</c:v>
                </c:pt>
                <c:pt idx="11189">
                  <c:v>2.0086408936715583</c:v>
                </c:pt>
                <c:pt idx="11190">
                  <c:v>2.0083506455511415</c:v>
                </c:pt>
                <c:pt idx="11191">
                  <c:v>2.0080604393715076</c:v>
                </c:pt>
                <c:pt idx="11192">
                  <c:v>2.007770275126596</c:v>
                </c:pt>
                <c:pt idx="11193">
                  <c:v>2.0074801528103468</c:v>
                </c:pt>
                <c:pt idx="11194">
                  <c:v>2.0071900724167024</c:v>
                </c:pt>
                <c:pt idx="11195">
                  <c:v>2.0069000339396035</c:v>
                </c:pt>
                <c:pt idx="11196">
                  <c:v>2.0066100373729943</c:v>
                </c:pt>
                <c:pt idx="11197">
                  <c:v>2.0063200827108183</c:v>
                </c:pt>
                <c:pt idx="11198">
                  <c:v>2.0060301699470209</c:v>
                </c:pt>
                <c:pt idx="11199">
                  <c:v>2.0057402990755473</c:v>
                </c:pt>
                <c:pt idx="11200">
                  <c:v>2.0054504700903437</c:v>
                </c:pt>
                <c:pt idx="11201">
                  <c:v>2.0051606829853581</c:v>
                </c:pt>
                <c:pt idx="11202">
                  <c:v>2.0048709377545388</c:v>
                </c:pt>
                <c:pt idx="11203">
                  <c:v>2.0045812343918348</c:v>
                </c:pt>
                <c:pt idx="11204">
                  <c:v>2.0042915728911961</c:v>
                </c:pt>
                <c:pt idx="11205">
                  <c:v>2.0040019532465743</c:v>
                </c:pt>
                <c:pt idx="11206">
                  <c:v>2.0037123754519195</c:v>
                </c:pt>
                <c:pt idx="11207">
                  <c:v>2.0034228395011864</c:v>
                </c:pt>
                <c:pt idx="11208">
                  <c:v>2.0031333453883278</c:v>
                </c:pt>
                <c:pt idx="11209">
                  <c:v>2.0028438931072978</c:v>
                </c:pt>
                <c:pt idx="11210">
                  <c:v>2.002554482652052</c:v>
                </c:pt>
                <c:pt idx="11211">
                  <c:v>2.0022651140165468</c:v>
                </c:pt>
                <c:pt idx="11212">
                  <c:v>2.0019757871947386</c:v>
                </c:pt>
                <c:pt idx="11213">
                  <c:v>2.0016865021805863</c:v>
                </c:pt>
                <c:pt idx="11214">
                  <c:v>2.0013972589680478</c:v>
                </c:pt>
                <c:pt idx="11215">
                  <c:v>2.0011080575510833</c:v>
                </c:pt>
                <c:pt idx="11216">
                  <c:v>2.0008188979236525</c:v>
                </c:pt>
                <c:pt idx="11217">
                  <c:v>2.0005297800797184</c:v>
                </c:pt>
                <c:pt idx="11218">
                  <c:v>2.0002407040132417</c:v>
                </c:pt>
                <c:pt idx="11219">
                  <c:v>1.9999516697181869</c:v>
                </c:pt>
                <c:pt idx="11220">
                  <c:v>1.9996626771885173</c:v>
                </c:pt>
                <c:pt idx="11221">
                  <c:v>1.9993737264181981</c:v>
                </c:pt>
                <c:pt idx="11222">
                  <c:v>1.9990848174011944</c:v>
                </c:pt>
                <c:pt idx="11223">
                  <c:v>1.9987959501314738</c:v>
                </c:pt>
                <c:pt idx="11224">
                  <c:v>1.9985071246030031</c:v>
                </c:pt>
                <c:pt idx="11225">
                  <c:v>1.9982183408097509</c:v>
                </c:pt>
                <c:pt idx="11226">
                  <c:v>1.9979295987456871</c:v>
                </c:pt>
                <c:pt idx="11227">
                  <c:v>1.9976408984047802</c:v>
                </c:pt>
                <c:pt idx="11228">
                  <c:v>1.9973522397810033</c:v>
                </c:pt>
                <c:pt idx="11229">
                  <c:v>1.9970636228683272</c:v>
                </c:pt>
                <c:pt idx="11230">
                  <c:v>1.9967750476607244</c:v>
                </c:pt>
                <c:pt idx="11231">
                  <c:v>1.9964865141521693</c:v>
                </c:pt>
                <c:pt idx="11232">
                  <c:v>1.9961980223366358</c:v>
                </c:pt>
                <c:pt idx="11233">
                  <c:v>1.9959095722080993</c:v>
                </c:pt>
                <c:pt idx="11234">
                  <c:v>1.9956211637605366</c:v>
                </c:pt>
                <c:pt idx="11235">
                  <c:v>1.995332796987924</c:v>
                </c:pt>
                <c:pt idx="11236">
                  <c:v>1.9950444718842402</c:v>
                </c:pt>
                <c:pt idx="11237">
                  <c:v>1.994756188443463</c:v>
                </c:pt>
                <c:pt idx="11238">
                  <c:v>1.9944679466595736</c:v>
                </c:pt>
                <c:pt idx="11239">
                  <c:v>1.9941797465265516</c:v>
                </c:pt>
                <c:pt idx="11240">
                  <c:v>1.9938915880383787</c:v>
                </c:pt>
                <c:pt idx="11241">
                  <c:v>1.9936034711890374</c:v>
                </c:pt>
                <c:pt idx="11242">
                  <c:v>1.9933153959725105</c:v>
                </c:pt>
                <c:pt idx="11243">
                  <c:v>1.9930273623827823</c:v>
                </c:pt>
                <c:pt idx="11244">
                  <c:v>1.9927393704138381</c:v>
                </c:pt>
                <c:pt idx="11245">
                  <c:v>1.992451420059663</c:v>
                </c:pt>
                <c:pt idx="11246">
                  <c:v>1.9921635113142442</c:v>
                </c:pt>
                <c:pt idx="11247">
                  <c:v>1.9918756441715681</c:v>
                </c:pt>
                <c:pt idx="11248">
                  <c:v>1.9915878186256253</c:v>
                </c:pt>
                <c:pt idx="11249">
                  <c:v>1.9913000346704035</c:v>
                </c:pt>
                <c:pt idx="11250">
                  <c:v>1.9910122922998932</c:v>
                </c:pt>
                <c:pt idx="11251">
                  <c:v>1.9907245915080853</c:v>
                </c:pt>
                <c:pt idx="11252">
                  <c:v>1.9904369322889719</c:v>
                </c:pt>
                <c:pt idx="11253">
                  <c:v>1.9901493146365459</c:v>
                </c:pt>
                <c:pt idx="11254">
                  <c:v>1.9898617385448008</c:v>
                </c:pt>
                <c:pt idx="11255">
                  <c:v>1.9895742040077304</c:v>
                </c:pt>
                <c:pt idx="11256">
                  <c:v>1.9892867110193311</c:v>
                </c:pt>
                <c:pt idx="11257">
                  <c:v>1.9889992595735986</c:v>
                </c:pt>
                <c:pt idx="11258">
                  <c:v>1.9887118496645293</c:v>
                </c:pt>
                <c:pt idx="11259">
                  <c:v>1.9884244812861227</c:v>
                </c:pt>
                <c:pt idx="11260">
                  <c:v>1.9881371544323767</c:v>
                </c:pt>
                <c:pt idx="11261">
                  <c:v>1.9878498690972914</c:v>
                </c:pt>
                <c:pt idx="11262">
                  <c:v>1.987562625274867</c:v>
                </c:pt>
                <c:pt idx="11263">
                  <c:v>1.987275422959105</c:v>
                </c:pt>
                <c:pt idx="11264">
                  <c:v>1.9869882621440078</c:v>
                </c:pt>
                <c:pt idx="11265">
                  <c:v>1.9867011428235786</c:v>
                </c:pt>
                <c:pt idx="11266">
                  <c:v>1.9864140649918214</c:v>
                </c:pt>
                <c:pt idx="11267">
                  <c:v>1.9861270286427406</c:v>
                </c:pt>
                <c:pt idx="11268">
                  <c:v>1.9858400337703423</c:v>
                </c:pt>
                <c:pt idx="11269">
                  <c:v>1.9855530803686336</c:v>
                </c:pt>
                <c:pt idx="11270">
                  <c:v>1.9852661684316215</c:v>
                </c:pt>
                <c:pt idx="11271">
                  <c:v>1.984979297953315</c:v>
                </c:pt>
                <c:pt idx="11272">
                  <c:v>1.9846924689277223</c:v>
                </c:pt>
                <c:pt idx="11273">
                  <c:v>1.9844056813488542</c:v>
                </c:pt>
                <c:pt idx="11274">
                  <c:v>1.9841189352107214</c:v>
                </c:pt>
                <c:pt idx="11275">
                  <c:v>1.9838322305073357</c:v>
                </c:pt>
                <c:pt idx="11276">
                  <c:v>1.98354556723271</c:v>
                </c:pt>
                <c:pt idx="11277">
                  <c:v>1.9832589453808578</c:v>
                </c:pt>
                <c:pt idx="11278">
                  <c:v>1.9829723649457929</c:v>
                </c:pt>
                <c:pt idx="11279">
                  <c:v>1.9826858259215316</c:v>
                </c:pt>
                <c:pt idx="11280">
                  <c:v>1.9823993283020898</c:v>
                </c:pt>
                <c:pt idx="11281">
                  <c:v>1.9821128720814842</c:v>
                </c:pt>
                <c:pt idx="11282">
                  <c:v>1.9818264572537327</c:v>
                </c:pt>
                <c:pt idx="11283">
                  <c:v>1.9815400838128538</c:v>
                </c:pt>
                <c:pt idx="11284">
                  <c:v>1.9812537517528679</c:v>
                </c:pt>
                <c:pt idx="11285">
                  <c:v>1.980967461067795</c:v>
                </c:pt>
                <c:pt idx="11286">
                  <c:v>1.9806812117516561</c:v>
                </c:pt>
                <c:pt idx="11287">
                  <c:v>1.9803950037984739</c:v>
                </c:pt>
                <c:pt idx="11288">
                  <c:v>1.9801088372022715</c:v>
                </c:pt>
                <c:pt idx="11289">
                  <c:v>1.9798227119570719</c:v>
                </c:pt>
                <c:pt idx="11290">
                  <c:v>1.9795366280569011</c:v>
                </c:pt>
                <c:pt idx="11291">
                  <c:v>1.9792505854957845</c:v>
                </c:pt>
                <c:pt idx="11292">
                  <c:v>1.9789645842677481</c:v>
                </c:pt>
                <c:pt idx="11293">
                  <c:v>1.97867862436682</c:v>
                </c:pt>
                <c:pt idx="11294">
                  <c:v>1.9783927057870274</c:v>
                </c:pt>
                <c:pt idx="11295">
                  <c:v>1.9781068285224004</c:v>
                </c:pt>
                <c:pt idx="11296">
                  <c:v>1.9778209925669685</c:v>
                </c:pt>
                <c:pt idx="11297">
                  <c:v>1.9775351979147626</c:v>
                </c:pt>
                <c:pt idx="11298">
                  <c:v>1.9772494445598146</c:v>
                </c:pt>
                <c:pt idx="11299">
                  <c:v>1.9769637324961562</c:v>
                </c:pt>
                <c:pt idx="11300">
                  <c:v>1.9766780617178217</c:v>
                </c:pt>
                <c:pt idx="11301">
                  <c:v>1.9763924322188453</c:v>
                </c:pt>
                <c:pt idx="11302">
                  <c:v>1.9761068439932623</c:v>
                </c:pt>
                <c:pt idx="11303">
                  <c:v>1.9758212970351081</c:v>
                </c:pt>
                <c:pt idx="11304">
                  <c:v>1.9755357913384202</c:v>
                </c:pt>
                <c:pt idx="11305">
                  <c:v>1.9752503268972359</c:v>
                </c:pt>
                <c:pt idx="11306">
                  <c:v>1.9749649037055939</c:v>
                </c:pt>
                <c:pt idx="11307">
                  <c:v>1.9746795217575335</c:v>
                </c:pt>
                <c:pt idx="11308">
                  <c:v>1.9743941810470953</c:v>
                </c:pt>
                <c:pt idx="11309">
                  <c:v>1.9741088815683197</c:v>
                </c:pt>
                <c:pt idx="11310">
                  <c:v>1.97382362331525</c:v>
                </c:pt>
                <c:pt idx="11311">
                  <c:v>1.9735384062819281</c:v>
                </c:pt>
                <c:pt idx="11312">
                  <c:v>1.9732532304623984</c:v>
                </c:pt>
                <c:pt idx="11313">
                  <c:v>1.9729680958507054</c:v>
                </c:pt>
                <c:pt idx="11314">
                  <c:v>1.9726830024408943</c:v>
                </c:pt>
                <c:pt idx="11315">
                  <c:v>1.9723979502270115</c:v>
                </c:pt>
                <c:pt idx="11316">
                  <c:v>1.972112939203104</c:v>
                </c:pt>
                <c:pt idx="11317">
                  <c:v>1.9718279693632206</c:v>
                </c:pt>
                <c:pt idx="11318">
                  <c:v>1.9715430407014094</c:v>
                </c:pt>
                <c:pt idx="11319">
                  <c:v>1.9712581532117206</c:v>
                </c:pt>
                <c:pt idx="11320">
                  <c:v>1.9709733068882043</c:v>
                </c:pt>
                <c:pt idx="11321">
                  <c:v>1.9706885017249129</c:v>
                </c:pt>
                <c:pt idx="11322">
                  <c:v>1.9704037377158983</c:v>
                </c:pt>
                <c:pt idx="11323">
                  <c:v>1.9701190148552137</c:v>
                </c:pt>
                <c:pt idx="11324">
                  <c:v>1.9698343331369133</c:v>
                </c:pt>
                <c:pt idx="11325">
                  <c:v>1.9695496925550517</c:v>
                </c:pt>
                <c:pt idx="11326">
                  <c:v>1.9692650931036852</c:v>
                </c:pt>
                <c:pt idx="11327">
                  <c:v>1.9689805347768699</c:v>
                </c:pt>
                <c:pt idx="11328">
                  <c:v>1.9686960175686636</c:v>
                </c:pt>
                <c:pt idx="11329">
                  <c:v>1.9684115414731249</c:v>
                </c:pt>
                <c:pt idx="11330">
                  <c:v>1.9681271064843124</c:v>
                </c:pt>
                <c:pt idx="11331">
                  <c:v>1.9678427125962867</c:v>
                </c:pt>
                <c:pt idx="11332">
                  <c:v>1.967558359803109</c:v>
                </c:pt>
                <c:pt idx="11333">
                  <c:v>1.9672740480988404</c:v>
                </c:pt>
                <c:pt idx="11334">
                  <c:v>1.966989777477544</c:v>
                </c:pt>
                <c:pt idx="11335">
                  <c:v>1.9667055479332831</c:v>
                </c:pt>
                <c:pt idx="11336">
                  <c:v>1.9664213594601223</c:v>
                </c:pt>
                <c:pt idx="11337">
                  <c:v>1.9661372120521265</c:v>
                </c:pt>
                <c:pt idx="11338">
                  <c:v>1.9658531057033624</c:v>
                </c:pt>
                <c:pt idx="11339">
                  <c:v>1.9655690404078965</c:v>
                </c:pt>
                <c:pt idx="11340">
                  <c:v>1.9652850161597963</c:v>
                </c:pt>
                <c:pt idx="11341">
                  <c:v>1.9650010329531309</c:v>
                </c:pt>
                <c:pt idx="11342">
                  <c:v>1.96471709078197</c:v>
                </c:pt>
                <c:pt idx="11343">
                  <c:v>1.9644331896403837</c:v>
                </c:pt>
                <c:pt idx="11344">
                  <c:v>1.9641493295224435</c:v>
                </c:pt>
                <c:pt idx="11345">
                  <c:v>1.9638655104222209</c:v>
                </c:pt>
                <c:pt idx="11346">
                  <c:v>1.9635817323337896</c:v>
                </c:pt>
                <c:pt idx="11347">
                  <c:v>1.9632979952512228</c:v>
                </c:pt>
                <c:pt idx="11348">
                  <c:v>1.9630142991685955</c:v>
                </c:pt>
                <c:pt idx="11349">
                  <c:v>1.962730644079983</c:v>
                </c:pt>
                <c:pt idx="11350">
                  <c:v>1.9624470299794621</c:v>
                </c:pt>
                <c:pt idx="11351">
                  <c:v>1.962163456861109</c:v>
                </c:pt>
                <c:pt idx="11352">
                  <c:v>1.9618799247190029</c:v>
                </c:pt>
                <c:pt idx="11353">
                  <c:v>1.9615964335472225</c:v>
                </c:pt>
                <c:pt idx="11354">
                  <c:v>1.9613129833398473</c:v>
                </c:pt>
                <c:pt idx="11355">
                  <c:v>1.9610295740909582</c:v>
                </c:pt>
                <c:pt idx="11356">
                  <c:v>1.9607462057946365</c:v>
                </c:pt>
                <c:pt idx="11357">
                  <c:v>1.9604628784449649</c:v>
                </c:pt>
                <c:pt idx="11358">
                  <c:v>1.9601795920360261</c:v>
                </c:pt>
                <c:pt idx="11359">
                  <c:v>1.9598963465619048</c:v>
                </c:pt>
                <c:pt idx="11360">
                  <c:v>1.9596131420166853</c:v>
                </c:pt>
                <c:pt idx="11361">
                  <c:v>1.9593299783944536</c:v>
                </c:pt>
                <c:pt idx="11362">
                  <c:v>1.9590468556892966</c:v>
                </c:pt>
                <c:pt idx="11363">
                  <c:v>1.9587637738953017</c:v>
                </c:pt>
                <c:pt idx="11364">
                  <c:v>1.9584807330065568</c:v>
                </c:pt>
                <c:pt idx="11365">
                  <c:v>1.9581977330171518</c:v>
                </c:pt>
                <c:pt idx="11366">
                  <c:v>1.9579147739211764</c:v>
                </c:pt>
                <c:pt idx="11367">
                  <c:v>1.9576318557127215</c:v>
                </c:pt>
                <c:pt idx="11368">
                  <c:v>1.9573489783858788</c:v>
                </c:pt>
                <c:pt idx="11369">
                  <c:v>1.957066141934741</c:v>
                </c:pt>
                <c:pt idx="11370">
                  <c:v>1.9567833463534017</c:v>
                </c:pt>
                <c:pt idx="11371">
                  <c:v>1.9565005916359552</c:v>
                </c:pt>
                <c:pt idx="11372">
                  <c:v>1.9562178777764958</c:v>
                </c:pt>
                <c:pt idx="11373">
                  <c:v>1.955935204769121</c:v>
                </c:pt>
                <c:pt idx="11374">
                  <c:v>1.955652572607927</c:v>
                </c:pt>
                <c:pt idx="11375">
                  <c:v>1.9553699812870113</c:v>
                </c:pt>
                <c:pt idx="11376">
                  <c:v>1.9550874308004731</c:v>
                </c:pt>
                <c:pt idx="11377">
                  <c:v>1.954804921142411</c:v>
                </c:pt>
                <c:pt idx="11378">
                  <c:v>1.954522452306926</c:v>
                </c:pt>
                <c:pt idx="11379">
                  <c:v>1.954240024288119</c:v>
                </c:pt>
                <c:pt idx="11380">
                  <c:v>1.953957637080092</c:v>
                </c:pt>
                <c:pt idx="11381">
                  <c:v>1.9536752906769477</c:v>
                </c:pt>
                <c:pt idx="11382">
                  <c:v>1.9533929850727894</c:v>
                </c:pt>
                <c:pt idx="11383">
                  <c:v>1.9531107202617231</c:v>
                </c:pt>
                <c:pt idx="11384">
                  <c:v>1.9528284962378528</c:v>
                </c:pt>
                <c:pt idx="11385">
                  <c:v>1.9525463129952858</c:v>
                </c:pt>
                <c:pt idx="11386">
                  <c:v>1.9522641705281285</c:v>
                </c:pt>
                <c:pt idx="11387">
                  <c:v>1.9519820688304892</c:v>
                </c:pt>
                <c:pt idx="11388">
                  <c:v>1.9517000078964764</c:v>
                </c:pt>
                <c:pt idx="11389">
                  <c:v>1.9514179877201998</c:v>
                </c:pt>
                <c:pt idx="11390">
                  <c:v>1.9511360082957703</c:v>
                </c:pt>
                <c:pt idx="11391">
                  <c:v>1.9508540696172989</c:v>
                </c:pt>
                <c:pt idx="11392">
                  <c:v>1.9505721716788975</c:v>
                </c:pt>
                <c:pt idx="11393">
                  <c:v>1.9502903144746799</c:v>
                </c:pt>
                <c:pt idx="11394">
                  <c:v>1.9500084979987602</c:v>
                </c:pt>
                <c:pt idx="11395">
                  <c:v>1.9497267222452521</c:v>
                </c:pt>
                <c:pt idx="11396">
                  <c:v>1.9494449872082724</c:v>
                </c:pt>
                <c:pt idx="11397">
                  <c:v>1.9491632928819365</c:v>
                </c:pt>
                <c:pt idx="11398">
                  <c:v>1.9488816392603625</c:v>
                </c:pt>
                <c:pt idx="11399">
                  <c:v>1.9486000263376682</c:v>
                </c:pt>
                <c:pt idx="11400">
                  <c:v>1.9483184541079728</c:v>
                </c:pt>
                <c:pt idx="11401">
                  <c:v>1.948036922565396</c:v>
                </c:pt>
                <c:pt idx="11402">
                  <c:v>1.9477554317040586</c:v>
                </c:pt>
                <c:pt idx="11403">
                  <c:v>1.9474739815180817</c:v>
                </c:pt>
                <c:pt idx="11404">
                  <c:v>1.9471925720015888</c:v>
                </c:pt>
                <c:pt idx="11405">
                  <c:v>1.9469112031487024</c:v>
                </c:pt>
                <c:pt idx="11406">
                  <c:v>1.9466298749535469</c:v>
                </c:pt>
                <c:pt idx="11407">
                  <c:v>1.9463485874102471</c:v>
                </c:pt>
                <c:pt idx="11408">
                  <c:v>1.946067340512929</c:v>
                </c:pt>
                <c:pt idx="11409">
                  <c:v>1.9457861342557188</c:v>
                </c:pt>
                <c:pt idx="11410">
                  <c:v>1.9455049686327444</c:v>
                </c:pt>
                <c:pt idx="11411">
                  <c:v>1.9452238436381344</c:v>
                </c:pt>
                <c:pt idx="11412">
                  <c:v>1.9449427592660176</c:v>
                </c:pt>
                <c:pt idx="11413">
                  <c:v>1.9446617155105237</c:v>
                </c:pt>
                <c:pt idx="11414">
                  <c:v>1.9443807123657846</c:v>
                </c:pt>
                <c:pt idx="11415">
                  <c:v>1.9440997498259314</c:v>
                </c:pt>
                <c:pt idx="11416">
                  <c:v>1.943818827885097</c:v>
                </c:pt>
                <c:pt idx="11417">
                  <c:v>1.9435379465374145</c:v>
                </c:pt>
                <c:pt idx="11418">
                  <c:v>1.9432571057770185</c:v>
                </c:pt>
                <c:pt idx="11419">
                  <c:v>1.942976305598044</c:v>
                </c:pt>
                <c:pt idx="11420">
                  <c:v>1.9426955459946273</c:v>
                </c:pt>
                <c:pt idx="11421">
                  <c:v>1.9424148269609047</c:v>
                </c:pt>
                <c:pt idx="11422">
                  <c:v>1.9421341484910144</c:v>
                </c:pt>
                <c:pt idx="11423">
                  <c:v>1.9418535105790942</c:v>
                </c:pt>
                <c:pt idx="11424">
                  <c:v>1.9415729132192845</c:v>
                </c:pt>
                <c:pt idx="11425">
                  <c:v>1.9412923564057247</c:v>
                </c:pt>
                <c:pt idx="11426">
                  <c:v>1.9410118401325562</c:v>
                </c:pt>
                <c:pt idx="11427">
                  <c:v>1.9407313643939215</c:v>
                </c:pt>
                <c:pt idx="11428">
                  <c:v>1.9404509291839622</c:v>
                </c:pt>
                <c:pt idx="11429">
                  <c:v>1.9401705344968225</c:v>
                </c:pt>
                <c:pt idx="11430">
                  <c:v>1.9398901803266473</c:v>
                </c:pt>
                <c:pt idx="11431">
                  <c:v>1.9396098666675812</c:v>
                </c:pt>
                <c:pt idx="11432">
                  <c:v>1.9393295935137707</c:v>
                </c:pt>
                <c:pt idx="11433">
                  <c:v>1.9390493608593629</c:v>
                </c:pt>
                <c:pt idx="11434">
                  <c:v>1.9387691686985045</c:v>
                </c:pt>
                <c:pt idx="11435">
                  <c:v>1.9384890170253462</c:v>
                </c:pt>
                <c:pt idx="11436">
                  <c:v>1.9382089058340362</c:v>
                </c:pt>
                <c:pt idx="11437">
                  <c:v>1.9379288351187252</c:v>
                </c:pt>
                <c:pt idx="11438">
                  <c:v>1.9376488048735645</c:v>
                </c:pt>
                <c:pt idx="11439">
                  <c:v>1.9373688150927062</c:v>
                </c:pt>
                <c:pt idx="11440">
                  <c:v>1.9370888657703029</c:v>
                </c:pt>
                <c:pt idx="11441">
                  <c:v>1.9368089569005087</c:v>
                </c:pt>
                <c:pt idx="11442">
                  <c:v>1.936529088477478</c:v>
                </c:pt>
                <c:pt idx="11443">
                  <c:v>1.9362492604953665</c:v>
                </c:pt>
                <c:pt idx="11444">
                  <c:v>1.9359694729483297</c:v>
                </c:pt>
                <c:pt idx="11445">
                  <c:v>1.9356897258305259</c:v>
                </c:pt>
                <c:pt idx="11446">
                  <c:v>1.9354100191361125</c:v>
                </c:pt>
                <c:pt idx="11447">
                  <c:v>1.9351303528592485</c:v>
                </c:pt>
                <c:pt idx="11448">
                  <c:v>1.9348507269940933</c:v>
                </c:pt>
                <c:pt idx="11449">
                  <c:v>1.9345711415348077</c:v>
                </c:pt>
                <c:pt idx="11450">
                  <c:v>1.9342915964755529</c:v>
                </c:pt>
                <c:pt idx="11451">
                  <c:v>1.9340120918104911</c:v>
                </c:pt>
                <c:pt idx="11452">
                  <c:v>1.9337326275337854</c:v>
                </c:pt>
                <c:pt idx="11453">
                  <c:v>1.9334532036395999</c:v>
                </c:pt>
                <c:pt idx="11454">
                  <c:v>1.9331738201220987</c:v>
                </c:pt>
                <c:pt idx="11455">
                  <c:v>1.9328944769754479</c:v>
                </c:pt>
                <c:pt idx="11456">
                  <c:v>1.932615174193814</c:v>
                </c:pt>
                <c:pt idx="11457">
                  <c:v>1.9323359117713641</c:v>
                </c:pt>
                <c:pt idx="11458">
                  <c:v>1.9320566897022662</c:v>
                </c:pt>
                <c:pt idx="11459">
                  <c:v>1.9317775079806894</c:v>
                </c:pt>
                <c:pt idx="11460">
                  <c:v>1.9314983666008034</c:v>
                </c:pt>
                <c:pt idx="11461">
                  <c:v>1.9312192655567788</c:v>
                </c:pt>
                <c:pt idx="11462">
                  <c:v>1.9309402048427875</c:v>
                </c:pt>
                <c:pt idx="11463">
                  <c:v>1.9306611844530013</c:v>
                </c:pt>
                <c:pt idx="11464">
                  <c:v>1.9303822043815937</c:v>
                </c:pt>
                <c:pt idx="11465">
                  <c:v>1.9301032646227376</c:v>
                </c:pt>
                <c:pt idx="11466">
                  <c:v>1.9298243651706097</c:v>
                </c:pt>
                <c:pt idx="11467">
                  <c:v>1.9295455060193845</c:v>
                </c:pt>
                <c:pt idx="11468">
                  <c:v>1.9292666871632389</c:v>
                </c:pt>
                <c:pt idx="11469">
                  <c:v>1.9289879085963502</c:v>
                </c:pt>
                <c:pt idx="11470">
                  <c:v>1.9287091703128965</c:v>
                </c:pt>
                <c:pt idx="11471">
                  <c:v>1.9284304723070569</c:v>
                </c:pt>
                <c:pt idx="11472">
                  <c:v>1.9281518145730117</c:v>
                </c:pt>
                <c:pt idx="11473">
                  <c:v>1.927873197104941</c:v>
                </c:pt>
                <c:pt idx="11474">
                  <c:v>1.9275946198970266</c:v>
                </c:pt>
                <c:pt idx="11475">
                  <c:v>1.9273160829434506</c:v>
                </c:pt>
                <c:pt idx="11476">
                  <c:v>1.927037586238397</c:v>
                </c:pt>
                <c:pt idx="11477">
                  <c:v>1.9267591297760498</c:v>
                </c:pt>
                <c:pt idx="11478">
                  <c:v>1.9264807135505932</c:v>
                </c:pt>
                <c:pt idx="11479">
                  <c:v>1.9262023375562136</c:v>
                </c:pt>
                <c:pt idx="11480">
                  <c:v>1.9259240017870978</c:v>
                </c:pt>
                <c:pt idx="11481">
                  <c:v>1.9256457062374324</c:v>
                </c:pt>
                <c:pt idx="11482">
                  <c:v>1.9253674509014065</c:v>
                </c:pt>
                <c:pt idx="11483">
                  <c:v>1.925089235773209</c:v>
                </c:pt>
                <c:pt idx="11484">
                  <c:v>1.9248110608470297</c:v>
                </c:pt>
                <c:pt idx="11485">
                  <c:v>1.9245329261170592</c:v>
                </c:pt>
                <c:pt idx="11486">
                  <c:v>1.9242548315774899</c:v>
                </c:pt>
                <c:pt idx="11487">
                  <c:v>1.9239767772225138</c:v>
                </c:pt>
                <c:pt idx="11488">
                  <c:v>1.9236987630463245</c:v>
                </c:pt>
                <c:pt idx="11489">
                  <c:v>1.9234207890431159</c:v>
                </c:pt>
                <c:pt idx="11490">
                  <c:v>1.9231428552070833</c:v>
                </c:pt>
                <c:pt idx="11491">
                  <c:v>1.9228649615324223</c:v>
                </c:pt>
                <c:pt idx="11492">
                  <c:v>1.9225871080133294</c:v>
                </c:pt>
                <c:pt idx="11493">
                  <c:v>1.9223092946440028</c:v>
                </c:pt>
                <c:pt idx="11494">
                  <c:v>1.9220315214186403</c:v>
                </c:pt>
                <c:pt idx="11495">
                  <c:v>1.9217537883314415</c:v>
                </c:pt>
                <c:pt idx="11496">
                  <c:v>1.9214760953766052</c:v>
                </c:pt>
                <c:pt idx="11497">
                  <c:v>1.9211984425483344</c:v>
                </c:pt>
                <c:pt idx="11498">
                  <c:v>1.9209208298408293</c:v>
                </c:pt>
                <c:pt idx="11499">
                  <c:v>1.9206432572482932</c:v>
                </c:pt>
                <c:pt idx="11500">
                  <c:v>1.9203657247649288</c:v>
                </c:pt>
                <c:pt idx="11501">
                  <c:v>1.9200882323849413</c:v>
                </c:pt>
                <c:pt idx="11502">
                  <c:v>1.9198107801025348</c:v>
                </c:pt>
                <c:pt idx="11503">
                  <c:v>1.9195333679119155</c:v>
                </c:pt>
                <c:pt idx="11504">
                  <c:v>1.9192559958072903</c:v>
                </c:pt>
                <c:pt idx="11505">
                  <c:v>1.918978663782867</c:v>
                </c:pt>
                <c:pt idx="11506">
                  <c:v>1.9187013718328532</c:v>
                </c:pt>
                <c:pt idx="11507">
                  <c:v>1.9184241199514591</c:v>
                </c:pt>
                <c:pt idx="11508">
                  <c:v>1.9181469081328943</c:v>
                </c:pt>
                <c:pt idx="11509">
                  <c:v>1.9178697363713699</c:v>
                </c:pt>
                <c:pt idx="11510">
                  <c:v>1.9175926046610978</c:v>
                </c:pt>
                <c:pt idx="11511">
                  <c:v>1.91731551299629</c:v>
                </c:pt>
                <c:pt idx="11512">
                  <c:v>1.9170384613711609</c:v>
                </c:pt>
                <c:pt idx="11513">
                  <c:v>1.9167614497799237</c:v>
                </c:pt>
                <c:pt idx="11514">
                  <c:v>1.9164844782167945</c:v>
                </c:pt>
                <c:pt idx="11515">
                  <c:v>1.9162075466759882</c:v>
                </c:pt>
                <c:pt idx="11516">
                  <c:v>1.9159306551517228</c:v>
                </c:pt>
                <c:pt idx="11517">
                  <c:v>1.9156538036382145</c:v>
                </c:pt>
                <c:pt idx="11518">
                  <c:v>1.9153769921296828</c:v>
                </c:pt>
                <c:pt idx="11519">
                  <c:v>1.9151002206203471</c:v>
                </c:pt>
                <c:pt idx="11520">
                  <c:v>1.9148234891044271</c:v>
                </c:pt>
                <c:pt idx="11521">
                  <c:v>1.9145467975761437</c:v>
                </c:pt>
                <c:pt idx="11522">
                  <c:v>1.9142701460297189</c:v>
                </c:pt>
                <c:pt idx="11523">
                  <c:v>1.913993534459375</c:v>
                </c:pt>
                <c:pt idx="11524">
                  <c:v>1.9137169628593358</c:v>
                </c:pt>
                <c:pt idx="11525">
                  <c:v>1.913440431223826</c:v>
                </c:pt>
                <c:pt idx="11526">
                  <c:v>1.9131639395470696</c:v>
                </c:pt>
                <c:pt idx="11527">
                  <c:v>1.9128874878232933</c:v>
                </c:pt>
                <c:pt idx="11528">
                  <c:v>1.9126110760467239</c:v>
                </c:pt>
                <c:pt idx="11529">
                  <c:v>1.9123347042115892</c:v>
                </c:pt>
                <c:pt idx="11530">
                  <c:v>1.9120583723121174</c:v>
                </c:pt>
                <c:pt idx="11531">
                  <c:v>1.9117820803425374</c:v>
                </c:pt>
                <c:pt idx="11532">
                  <c:v>1.9115058282970803</c:v>
                </c:pt>
                <c:pt idx="11533">
                  <c:v>1.9112296161699764</c:v>
                </c:pt>
                <c:pt idx="11534">
                  <c:v>1.9109534439554576</c:v>
                </c:pt>
                <c:pt idx="11535">
                  <c:v>1.9106773116477564</c:v>
                </c:pt>
                <c:pt idx="11536">
                  <c:v>1.9104012192411068</c:v>
                </c:pt>
                <c:pt idx="11537">
                  <c:v>1.9101251667297425</c:v>
                </c:pt>
                <c:pt idx="11538">
                  <c:v>1.909849154107899</c:v>
                </c:pt>
                <c:pt idx="11539">
                  <c:v>1.9095731813698122</c:v>
                </c:pt>
                <c:pt idx="11540">
                  <c:v>1.9092972485097193</c:v>
                </c:pt>
                <c:pt idx="11541">
                  <c:v>1.9090213555218574</c:v>
                </c:pt>
                <c:pt idx="11542">
                  <c:v>1.9087455024004647</c:v>
                </c:pt>
                <c:pt idx="11543">
                  <c:v>1.9084696891397812</c:v>
                </c:pt>
                <c:pt idx="11544">
                  <c:v>1.9081939157340471</c:v>
                </c:pt>
                <c:pt idx="11545">
                  <c:v>1.9079181821775026</c:v>
                </c:pt>
                <c:pt idx="11546">
                  <c:v>1.9076424884643901</c:v>
                </c:pt>
                <c:pt idx="11547">
                  <c:v>1.9073668345889521</c:v>
                </c:pt>
                <c:pt idx="11548">
                  <c:v>1.9070912205454313</c:v>
                </c:pt>
                <c:pt idx="11549">
                  <c:v>1.9068156463280734</c:v>
                </c:pt>
                <c:pt idx="11550">
                  <c:v>1.9065401119311229</c:v>
                </c:pt>
                <c:pt idx="11551">
                  <c:v>1.9062646173488258</c:v>
                </c:pt>
                <c:pt idx="11552">
                  <c:v>1.9059891625754286</c:v>
                </c:pt>
                <c:pt idx="11553">
                  <c:v>1.9057137476051791</c:v>
                </c:pt>
                <c:pt idx="11554">
                  <c:v>1.9054383724323261</c:v>
                </c:pt>
                <c:pt idx="11555">
                  <c:v>1.9051630370511183</c:v>
                </c:pt>
                <c:pt idx="11556">
                  <c:v>1.9048877414558061</c:v>
                </c:pt>
                <c:pt idx="11557">
                  <c:v>1.9046124856406403</c:v>
                </c:pt>
                <c:pt idx="11558">
                  <c:v>1.904337269599873</c:v>
                </c:pt>
                <c:pt idx="11559">
                  <c:v>1.9040620933277566</c:v>
                </c:pt>
                <c:pt idx="11560">
                  <c:v>1.9037869568185444</c:v>
                </c:pt>
                <c:pt idx="11561">
                  <c:v>1.9035118600664911</c:v>
                </c:pt>
                <c:pt idx="11562">
                  <c:v>1.9032368030658515</c:v>
                </c:pt>
                <c:pt idx="11563">
                  <c:v>1.9029617858108816</c:v>
                </c:pt>
                <c:pt idx="11564">
                  <c:v>1.9026868082958381</c:v>
                </c:pt>
                <c:pt idx="11565">
                  <c:v>1.9024118705149786</c:v>
                </c:pt>
                <c:pt idx="11566">
                  <c:v>1.9021369724625616</c:v>
                </c:pt>
                <c:pt idx="11567">
                  <c:v>1.9018621141328464</c:v>
                </c:pt>
                <c:pt idx="11568">
                  <c:v>1.9015872955200923</c:v>
                </c:pt>
                <c:pt idx="11569">
                  <c:v>1.9013125166185614</c:v>
                </c:pt>
                <c:pt idx="11570">
                  <c:v>1.9010377774225149</c:v>
                </c:pt>
                <c:pt idx="11571">
                  <c:v>1.9007630779262155</c:v>
                </c:pt>
                <c:pt idx="11572">
                  <c:v>1.9004884181239261</c:v>
                </c:pt>
                <c:pt idx="11573">
                  <c:v>1.9002137980099119</c:v>
                </c:pt>
                <c:pt idx="11574">
                  <c:v>1.8999392175784369</c:v>
                </c:pt>
                <c:pt idx="11575">
                  <c:v>1.8996646768237677</c:v>
                </c:pt>
                <c:pt idx="11576">
                  <c:v>1.8993901757401705</c:v>
                </c:pt>
                <c:pt idx="11577">
                  <c:v>1.8991157143219133</c:v>
                </c:pt>
                <c:pt idx="11578">
                  <c:v>1.8988412925632641</c:v>
                </c:pt>
                <c:pt idx="11579">
                  <c:v>1.8985669104584919</c:v>
                </c:pt>
                <c:pt idx="11580">
                  <c:v>1.8982925680018676</c:v>
                </c:pt>
                <c:pt idx="11581">
                  <c:v>1.8980182651876614</c:v>
                </c:pt>
                <c:pt idx="11582">
                  <c:v>1.897744002010145</c:v>
                </c:pt>
                <c:pt idx="11583">
                  <c:v>1.8974697784635912</c:v>
                </c:pt>
                <c:pt idx="11584">
                  <c:v>1.8971955945422734</c:v>
                </c:pt>
                <c:pt idx="11585">
                  <c:v>1.896921450240465</c:v>
                </c:pt>
                <c:pt idx="11586">
                  <c:v>1.8966473455524417</c:v>
                </c:pt>
                <c:pt idx="11587">
                  <c:v>1.8963732804724793</c:v>
                </c:pt>
                <c:pt idx="11588">
                  <c:v>1.8960992549948541</c:v>
                </c:pt>
                <c:pt idx="11589">
                  <c:v>1.8958252691138435</c:v>
                </c:pt>
                <c:pt idx="11590">
                  <c:v>1.8955513228237264</c:v>
                </c:pt>
                <c:pt idx="11591">
                  <c:v>1.8952774161187815</c:v>
                </c:pt>
                <c:pt idx="11592">
                  <c:v>1.8950035489932888</c:v>
                </c:pt>
                <c:pt idx="11593">
                  <c:v>1.8947297214415291</c:v>
                </c:pt>
                <c:pt idx="11594">
                  <c:v>1.8944559334577842</c:v>
                </c:pt>
                <c:pt idx="11595">
                  <c:v>1.8941821850363358</c:v>
                </c:pt>
                <c:pt idx="11596">
                  <c:v>1.8939084761714684</c:v>
                </c:pt>
                <c:pt idx="11597">
                  <c:v>1.8936348068574651</c:v>
                </c:pt>
                <c:pt idx="11598">
                  <c:v>1.893361177088611</c:v>
                </c:pt>
                <c:pt idx="11599">
                  <c:v>1.8930875868591914</c:v>
                </c:pt>
                <c:pt idx="11600">
                  <c:v>1.8928140361634938</c:v>
                </c:pt>
                <c:pt idx="11601">
                  <c:v>1.8925405249958056</c:v>
                </c:pt>
                <c:pt idx="11602">
                  <c:v>1.8922670533504142</c:v>
                </c:pt>
                <c:pt idx="11603">
                  <c:v>1.8919936212216091</c:v>
                </c:pt>
                <c:pt idx="11604">
                  <c:v>1.8917202286036801</c:v>
                </c:pt>
                <c:pt idx="11605">
                  <c:v>1.8914468754909177</c:v>
                </c:pt>
                <c:pt idx="11606">
                  <c:v>1.891173561877614</c:v>
                </c:pt>
                <c:pt idx="11607">
                  <c:v>1.8909002877580605</c:v>
                </c:pt>
                <c:pt idx="11608">
                  <c:v>1.8906270531265512</c:v>
                </c:pt>
                <c:pt idx="11609">
                  <c:v>1.8903538579773795</c:v>
                </c:pt>
                <c:pt idx="11610">
                  <c:v>1.8900807023048398</c:v>
                </c:pt>
                <c:pt idx="11611">
                  <c:v>1.8898075861032291</c:v>
                </c:pt>
                <c:pt idx="11612">
                  <c:v>1.8895345093668428</c:v>
                </c:pt>
                <c:pt idx="11613">
                  <c:v>1.8892614720899783</c:v>
                </c:pt>
                <c:pt idx="11614">
                  <c:v>1.8889884742669341</c:v>
                </c:pt>
                <c:pt idx="11615">
                  <c:v>1.8887155158920088</c:v>
                </c:pt>
                <c:pt idx="11616">
                  <c:v>1.8884425969595025</c:v>
                </c:pt>
                <c:pt idx="11617">
                  <c:v>1.8881697174637153</c:v>
                </c:pt>
                <c:pt idx="11618">
                  <c:v>1.8878968773989491</c:v>
                </c:pt>
                <c:pt idx="11619">
                  <c:v>1.8876240767595054</c:v>
                </c:pt>
                <c:pt idx="11620">
                  <c:v>1.8873513155396879</c:v>
                </c:pt>
                <c:pt idx="11621">
                  <c:v>1.8870785937338004</c:v>
                </c:pt>
                <c:pt idx="11622">
                  <c:v>1.8868059113361473</c:v>
                </c:pt>
                <c:pt idx="11623">
                  <c:v>1.8865332683410347</c:v>
                </c:pt>
                <c:pt idx="11624">
                  <c:v>1.8862606647427684</c:v>
                </c:pt>
                <c:pt idx="11625">
                  <c:v>1.8859881005356556</c:v>
                </c:pt>
                <c:pt idx="11626">
                  <c:v>1.8857155757140045</c:v>
                </c:pt>
                <c:pt idx="11627">
                  <c:v>1.885443090272124</c:v>
                </c:pt>
                <c:pt idx="11628">
                  <c:v>1.8851706442043232</c:v>
                </c:pt>
                <c:pt idx="11629">
                  <c:v>1.8848982375049133</c:v>
                </c:pt>
                <c:pt idx="11630">
                  <c:v>1.8846258701682044</c:v>
                </c:pt>
                <c:pt idx="11631">
                  <c:v>1.8843535421885103</c:v>
                </c:pt>
                <c:pt idx="11632">
                  <c:v>1.8840812535601426</c:v>
                </c:pt>
                <c:pt idx="11633">
                  <c:v>1.8838090042774154</c:v>
                </c:pt>
                <c:pt idx="11634">
                  <c:v>1.8835367943346435</c:v>
                </c:pt>
                <c:pt idx="11635">
                  <c:v>1.8832646237261421</c:v>
                </c:pt>
                <c:pt idx="11636">
                  <c:v>1.8829924924462274</c:v>
                </c:pt>
                <c:pt idx="11637">
                  <c:v>1.8827204004892164</c:v>
                </c:pt>
                <c:pt idx="11638">
                  <c:v>1.8824483478494272</c:v>
                </c:pt>
                <c:pt idx="11639">
                  <c:v>1.8821763345211777</c:v>
                </c:pt>
                <c:pt idx="11640">
                  <c:v>1.8819043604987884</c:v>
                </c:pt>
                <c:pt idx="11641">
                  <c:v>1.8816324257765786</c:v>
                </c:pt>
                <c:pt idx="11642">
                  <c:v>1.8813605303488703</c:v>
                </c:pt>
                <c:pt idx="11643">
                  <c:v>1.8810886742099857</c:v>
                </c:pt>
                <c:pt idx="11644">
                  <c:v>1.8808168573542463</c:v>
                </c:pt>
                <c:pt idx="11645">
                  <c:v>1.8805450797759768</c:v>
                </c:pt>
                <c:pt idx="11646">
                  <c:v>1.8802733414695012</c:v>
                </c:pt>
                <c:pt idx="11647">
                  <c:v>1.8800016424291448</c:v>
                </c:pt>
                <c:pt idx="11648">
                  <c:v>1.8797299826492335</c:v>
                </c:pt>
                <c:pt idx="11649">
                  <c:v>1.8794583621240943</c:v>
                </c:pt>
                <c:pt idx="11650">
                  <c:v>1.8791867808480551</c:v>
                </c:pt>
                <c:pt idx="11651">
                  <c:v>1.8789152388154435</c:v>
                </c:pt>
                <c:pt idx="11652">
                  <c:v>1.8786437360205903</c:v>
                </c:pt>
                <c:pt idx="11653">
                  <c:v>1.8783722724578247</c:v>
                </c:pt>
                <c:pt idx="11654">
                  <c:v>1.8781008481214778</c:v>
                </c:pt>
                <c:pt idx="11655">
                  <c:v>1.8778294630058816</c:v>
                </c:pt>
                <c:pt idx="11656">
                  <c:v>1.8775581171053686</c:v>
                </c:pt>
                <c:pt idx="11657">
                  <c:v>1.8772868104142721</c:v>
                </c:pt>
                <c:pt idx="11658">
                  <c:v>1.8770155429269266</c:v>
                </c:pt>
                <c:pt idx="11659">
                  <c:v>1.8767443146376668</c:v>
                </c:pt>
                <c:pt idx="11660">
                  <c:v>1.8764731255408289</c:v>
                </c:pt>
                <c:pt idx="11661">
                  <c:v>1.8762019756307495</c:v>
                </c:pt>
                <c:pt idx="11662">
                  <c:v>1.8759308649017659</c:v>
                </c:pt>
                <c:pt idx="11663">
                  <c:v>1.8756597933482166</c:v>
                </c:pt>
                <c:pt idx="11664">
                  <c:v>1.8753887609644413</c:v>
                </c:pt>
                <c:pt idx="11665">
                  <c:v>1.8751177677447795</c:v>
                </c:pt>
                <c:pt idx="11666">
                  <c:v>1.8748468136835716</c:v>
                </c:pt>
                <c:pt idx="11667">
                  <c:v>1.87457589877516</c:v>
                </c:pt>
                <c:pt idx="11668">
                  <c:v>1.8743050230138869</c:v>
                </c:pt>
                <c:pt idx="11669">
                  <c:v>1.8740341863940948</c:v>
                </c:pt>
                <c:pt idx="11670">
                  <c:v>1.8737633889101288</c:v>
                </c:pt>
                <c:pt idx="11671">
                  <c:v>1.8734926305563333</c:v>
                </c:pt>
                <c:pt idx="11672">
                  <c:v>1.8732219113270536</c:v>
                </c:pt>
                <c:pt idx="11673">
                  <c:v>1.872951231216637</c:v>
                </c:pt>
                <c:pt idx="11674">
                  <c:v>1.8726805902194306</c:v>
                </c:pt>
                <c:pt idx="11675">
                  <c:v>1.8724099883297824</c:v>
                </c:pt>
                <c:pt idx="11676">
                  <c:v>1.8721394255420416</c:v>
                </c:pt>
                <c:pt idx="11677">
                  <c:v>1.8718689018505574</c:v>
                </c:pt>
                <c:pt idx="11678">
                  <c:v>1.8715984172496809</c:v>
                </c:pt>
                <c:pt idx="11679">
                  <c:v>1.8713279717337636</c:v>
                </c:pt>
                <c:pt idx="11680">
                  <c:v>1.8710575652971575</c:v>
                </c:pt>
                <c:pt idx="11681">
                  <c:v>1.8707871979342157</c:v>
                </c:pt>
                <c:pt idx="11682">
                  <c:v>1.8705168696392918</c:v>
                </c:pt>
                <c:pt idx="11683">
                  <c:v>1.8702465804067407</c:v>
                </c:pt>
                <c:pt idx="11684">
                  <c:v>1.8699763302309182</c:v>
                </c:pt>
                <c:pt idx="11685">
                  <c:v>1.8697061191061806</c:v>
                </c:pt>
                <c:pt idx="11686">
                  <c:v>1.8694359470268844</c:v>
                </c:pt>
                <c:pt idx="11687">
                  <c:v>1.8691658139873881</c:v>
                </c:pt>
                <c:pt idx="11688">
                  <c:v>1.8688957199820504</c:v>
                </c:pt>
                <c:pt idx="11689">
                  <c:v>1.8686256650052306</c:v>
                </c:pt>
                <c:pt idx="11690">
                  <c:v>1.8683556490512891</c:v>
                </c:pt>
                <c:pt idx="11691">
                  <c:v>1.8680856721145875</c:v>
                </c:pt>
                <c:pt idx="11692">
                  <c:v>1.8678157341894874</c:v>
                </c:pt>
                <c:pt idx="11693">
                  <c:v>1.8675458352703516</c:v>
                </c:pt>
                <c:pt idx="11694">
                  <c:v>1.867275975351544</c:v>
                </c:pt>
                <c:pt idx="11695">
                  <c:v>1.8670061544274295</c:v>
                </c:pt>
                <c:pt idx="11696">
                  <c:v>1.8667363724923725</c:v>
                </c:pt>
                <c:pt idx="11697">
                  <c:v>1.8664666295407395</c:v>
                </c:pt>
                <c:pt idx="11698">
                  <c:v>1.8661969255668975</c:v>
                </c:pt>
                <c:pt idx="11699">
                  <c:v>1.8659272605652142</c:v>
                </c:pt>
                <c:pt idx="11700">
                  <c:v>1.8656576345300577</c:v>
                </c:pt>
                <c:pt idx="11701">
                  <c:v>1.8653880474557978</c:v>
                </c:pt>
                <c:pt idx="11702">
                  <c:v>1.8651184993368048</c:v>
                </c:pt>
                <c:pt idx="11703">
                  <c:v>1.864848990167449</c:v>
                </c:pt>
                <c:pt idx="11704">
                  <c:v>1.8645795199421027</c:v>
                </c:pt>
                <c:pt idx="11705">
                  <c:v>1.8643100886551385</c:v>
                </c:pt>
                <c:pt idx="11706">
                  <c:v>1.8640406963009297</c:v>
                </c:pt>
                <c:pt idx="11707">
                  <c:v>1.8637713428738507</c:v>
                </c:pt>
                <c:pt idx="11708">
                  <c:v>1.8635020283682762</c:v>
                </c:pt>
                <c:pt idx="11709">
                  <c:v>1.8632327527785821</c:v>
                </c:pt>
                <c:pt idx="11710">
                  <c:v>1.8629635160991453</c:v>
                </c:pt>
                <c:pt idx="11711">
                  <c:v>1.8626943183243434</c:v>
                </c:pt>
                <c:pt idx="11712">
                  <c:v>1.8624251594485544</c:v>
                </c:pt>
                <c:pt idx="11713">
                  <c:v>1.8621560394661567</c:v>
                </c:pt>
                <c:pt idx="11714">
                  <c:v>1.8618869583715318</c:v>
                </c:pt>
                <c:pt idx="11715">
                  <c:v>1.8616179161590594</c:v>
                </c:pt>
                <c:pt idx="11716">
                  <c:v>1.8613489128231213</c:v>
                </c:pt>
                <c:pt idx="11717">
                  <c:v>1.8610799483581</c:v>
                </c:pt>
                <c:pt idx="11718">
                  <c:v>1.8608110227583781</c:v>
                </c:pt>
                <c:pt idx="11719">
                  <c:v>1.8605421360183401</c:v>
                </c:pt>
                <c:pt idx="11720">
                  <c:v>1.8602732881323705</c:v>
                </c:pt>
                <c:pt idx="11721">
                  <c:v>1.8600044790948551</c:v>
                </c:pt>
                <c:pt idx="11722">
                  <c:v>1.8597357089001803</c:v>
                </c:pt>
                <c:pt idx="11723">
                  <c:v>1.8594669775427328</c:v>
                </c:pt>
                <c:pt idx="11724">
                  <c:v>1.8591982850169011</c:v>
                </c:pt>
                <c:pt idx="11725">
                  <c:v>1.8589296313170744</c:v>
                </c:pt>
                <c:pt idx="11726">
                  <c:v>1.858661016437642</c:v>
                </c:pt>
                <c:pt idx="11727">
                  <c:v>1.8583924403729939</c:v>
                </c:pt>
                <c:pt idx="11728">
                  <c:v>1.8581239031175223</c:v>
                </c:pt>
                <c:pt idx="11729">
                  <c:v>1.8578554046656186</c:v>
                </c:pt>
                <c:pt idx="11730">
                  <c:v>1.8575869450116758</c:v>
                </c:pt>
                <c:pt idx="11731">
                  <c:v>1.8573185241500876</c:v>
                </c:pt>
                <c:pt idx="11732">
                  <c:v>1.8570501420752488</c:v>
                </c:pt>
                <c:pt idx="11733">
                  <c:v>1.8567817987815545</c:v>
                </c:pt>
                <c:pt idx="11734">
                  <c:v>1.8565134942634003</c:v>
                </c:pt>
                <c:pt idx="11735">
                  <c:v>1.856245228515184</c:v>
                </c:pt>
                <c:pt idx="11736">
                  <c:v>1.8559770015313033</c:v>
                </c:pt>
                <c:pt idx="11737">
                  <c:v>1.8557088133061566</c:v>
                </c:pt>
                <c:pt idx="11738">
                  <c:v>1.855440663834143</c:v>
                </c:pt>
                <c:pt idx="11739">
                  <c:v>1.8551725531096626</c:v>
                </c:pt>
                <c:pt idx="11740">
                  <c:v>1.8549044811271169</c:v>
                </c:pt>
                <c:pt idx="11741">
                  <c:v>1.8546364478809076</c:v>
                </c:pt>
                <c:pt idx="11742">
                  <c:v>1.8543684533654372</c:v>
                </c:pt>
                <c:pt idx="11743">
                  <c:v>1.8541004975751088</c:v>
                </c:pt>
                <c:pt idx="11744">
                  <c:v>1.8538325805043268</c:v>
                </c:pt>
                <c:pt idx="11745">
                  <c:v>1.8535647021474964</c:v>
                </c:pt>
                <c:pt idx="11746">
                  <c:v>1.8532968624990236</c:v>
                </c:pt>
                <c:pt idx="11747">
                  <c:v>1.8530290615533147</c:v>
                </c:pt>
                <c:pt idx="11748">
                  <c:v>1.8527612993047773</c:v>
                </c:pt>
                <c:pt idx="11749">
                  <c:v>1.8524935757478198</c:v>
                </c:pt>
                <c:pt idx="11750">
                  <c:v>1.852225890876851</c:v>
                </c:pt>
                <c:pt idx="11751">
                  <c:v>1.851958244686281</c:v>
                </c:pt>
                <c:pt idx="11752">
                  <c:v>1.8516906371705204</c:v>
                </c:pt>
                <c:pt idx="11753">
                  <c:v>1.851423068323981</c:v>
                </c:pt>
                <c:pt idx="11754">
                  <c:v>1.8511555381410743</c:v>
                </c:pt>
                <c:pt idx="11755">
                  <c:v>1.8508880466162139</c:v>
                </c:pt>
                <c:pt idx="11756">
                  <c:v>1.850620593743814</c:v>
                </c:pt>
                <c:pt idx="11757">
                  <c:v>1.8503531795182893</c:v>
                </c:pt>
                <c:pt idx="11758">
                  <c:v>1.8500858039340549</c:v>
                </c:pt>
                <c:pt idx="11759">
                  <c:v>1.8498184669855275</c:v>
                </c:pt>
                <c:pt idx="11760">
                  <c:v>1.849551168667124</c:v>
                </c:pt>
                <c:pt idx="11761">
                  <c:v>1.8492839089732624</c:v>
                </c:pt>
                <c:pt idx="11762">
                  <c:v>1.8490166878983618</c:v>
                </c:pt>
                <c:pt idx="11763">
                  <c:v>1.8487495054368415</c:v>
                </c:pt>
                <c:pt idx="11764">
                  <c:v>1.8484823615831218</c:v>
                </c:pt>
                <c:pt idx="11765">
                  <c:v>1.8482152563316234</c:v>
                </c:pt>
                <c:pt idx="11766">
                  <c:v>1.8479481896767693</c:v>
                </c:pt>
                <c:pt idx="11767">
                  <c:v>1.8476811616129818</c:v>
                </c:pt>
                <c:pt idx="11768">
                  <c:v>1.8474141721346851</c:v>
                </c:pt>
                <c:pt idx="11769">
                  <c:v>1.8471472212363023</c:v>
                </c:pt>
                <c:pt idx="11770">
                  <c:v>1.8468803089122598</c:v>
                </c:pt>
                <c:pt idx="11771">
                  <c:v>1.8466134351569832</c:v>
                </c:pt>
                <c:pt idx="11772">
                  <c:v>1.8463465999648989</c:v>
                </c:pt>
                <c:pt idx="11773">
                  <c:v>1.8460798033304353</c:v>
                </c:pt>
                <c:pt idx="11774">
                  <c:v>1.8458130452480204</c:v>
                </c:pt>
                <c:pt idx="11775">
                  <c:v>1.845546325712083</c:v>
                </c:pt>
                <c:pt idx="11776">
                  <c:v>1.8452796447170541</c:v>
                </c:pt>
                <c:pt idx="11777">
                  <c:v>1.8450130022573643</c:v>
                </c:pt>
                <c:pt idx="11778">
                  <c:v>1.8447463983274448</c:v>
                </c:pt>
                <c:pt idx="11779">
                  <c:v>1.8444798329217282</c:v>
                </c:pt>
                <c:pt idx="11780">
                  <c:v>1.8442133060346484</c:v>
                </c:pt>
                <c:pt idx="11781">
                  <c:v>1.8439468176606384</c:v>
                </c:pt>
                <c:pt idx="11782">
                  <c:v>1.8436803677941338</c:v>
                </c:pt>
                <c:pt idx="11783">
                  <c:v>1.84341395642957</c:v>
                </c:pt>
                <c:pt idx="11784">
                  <c:v>1.8431475835613835</c:v>
                </c:pt>
                <c:pt idx="11785">
                  <c:v>1.8428812491840119</c:v>
                </c:pt>
                <c:pt idx="11786">
                  <c:v>1.8426149532918925</c:v>
                </c:pt>
                <c:pt idx="11787">
                  <c:v>1.8423486958794653</c:v>
                </c:pt>
                <c:pt idx="11788">
                  <c:v>1.842082476941169</c:v>
                </c:pt>
                <c:pt idx="11789">
                  <c:v>1.8418162964714448</c:v>
                </c:pt>
                <c:pt idx="11790">
                  <c:v>1.8415501544647337</c:v>
                </c:pt>
                <c:pt idx="11791">
                  <c:v>1.8412840509154778</c:v>
                </c:pt>
                <c:pt idx="11792">
                  <c:v>1.8410179858181199</c:v>
                </c:pt>
                <c:pt idx="11793">
                  <c:v>1.840751959167104</c:v>
                </c:pt>
                <c:pt idx="11794">
                  <c:v>1.8404859709568744</c:v>
                </c:pt>
                <c:pt idx="11795">
                  <c:v>1.8402200211818762</c:v>
                </c:pt>
                <c:pt idx="11796">
                  <c:v>1.8399541098365557</c:v>
                </c:pt>
                <c:pt idx="11797">
                  <c:v>1.8396882369153602</c:v>
                </c:pt>
                <c:pt idx="11798">
                  <c:v>1.8394224024127372</c:v>
                </c:pt>
                <c:pt idx="11799">
                  <c:v>1.839156606323135</c:v>
                </c:pt>
                <c:pt idx="11800">
                  <c:v>1.8388908486410034</c:v>
                </c:pt>
                <c:pt idx="11801">
                  <c:v>1.8386251293607918</c:v>
                </c:pt>
                <c:pt idx="11802">
                  <c:v>1.8383594484769517</c:v>
                </c:pt>
                <c:pt idx="11803">
                  <c:v>1.8380938059839347</c:v>
                </c:pt>
                <c:pt idx="11804">
                  <c:v>1.8378282018761931</c:v>
                </c:pt>
                <c:pt idx="11805">
                  <c:v>1.8375626361481807</c:v>
                </c:pt>
                <c:pt idx="11806">
                  <c:v>1.8372971087943513</c:v>
                </c:pt>
                <c:pt idx="11807">
                  <c:v>1.8370316198091596</c:v>
                </c:pt>
                <c:pt idx="11808">
                  <c:v>1.836766169187062</c:v>
                </c:pt>
                <c:pt idx="11809">
                  <c:v>1.8365007569225147</c:v>
                </c:pt>
                <c:pt idx="11810">
                  <c:v>1.8362353830099751</c:v>
                </c:pt>
                <c:pt idx="11811">
                  <c:v>1.8359700474439011</c:v>
                </c:pt>
                <c:pt idx="11812">
                  <c:v>1.835704750218752</c:v>
                </c:pt>
                <c:pt idx="11813">
                  <c:v>1.8354394913289875</c:v>
                </c:pt>
                <c:pt idx="11814">
                  <c:v>1.8351742707690679</c:v>
                </c:pt>
                <c:pt idx="11815">
                  <c:v>1.8349090885334547</c:v>
                </c:pt>
                <c:pt idx="11816">
                  <c:v>1.8346439446166101</c:v>
                </c:pt>
                <c:pt idx="11817">
                  <c:v>1.8343788390129963</c:v>
                </c:pt>
                <c:pt idx="11818">
                  <c:v>1.8341137717170786</c:v>
                </c:pt>
                <c:pt idx="11819">
                  <c:v>1.8338487427233201</c:v>
                </c:pt>
                <c:pt idx="11820">
                  <c:v>1.8335837520261871</c:v>
                </c:pt>
                <c:pt idx="11821">
                  <c:v>1.8333187996201452</c:v>
                </c:pt>
                <c:pt idx="11822">
                  <c:v>1.8330538854996616</c:v>
                </c:pt>
                <c:pt idx="11823">
                  <c:v>1.8327890096592039</c:v>
                </c:pt>
                <c:pt idx="11824">
                  <c:v>1.8325241720932406</c:v>
                </c:pt>
                <c:pt idx="11825">
                  <c:v>1.8322593727962413</c:v>
                </c:pt>
                <c:pt idx="11826">
                  <c:v>1.8319946117626758</c:v>
                </c:pt>
                <c:pt idx="11827">
                  <c:v>1.8317298889870151</c:v>
                </c:pt>
                <c:pt idx="11828">
                  <c:v>1.8314652044637314</c:v>
                </c:pt>
                <c:pt idx="11829">
                  <c:v>1.8312005581872968</c:v>
                </c:pt>
                <c:pt idx="11830">
                  <c:v>1.8309359501521847</c:v>
                </c:pt>
                <c:pt idx="11831">
                  <c:v>1.8306713803528696</c:v>
                </c:pt>
                <c:pt idx="11832">
                  <c:v>1.8304068487838261</c:v>
                </c:pt>
                <c:pt idx="11833">
                  <c:v>1.8301423554395295</c:v>
                </c:pt>
                <c:pt idx="11834">
                  <c:v>1.8298779003144572</c:v>
                </c:pt>
                <c:pt idx="11835">
                  <c:v>1.8296134834030859</c:v>
                </c:pt>
                <c:pt idx="11836">
                  <c:v>1.829349104699894</c:v>
                </c:pt>
                <c:pt idx="11837">
                  <c:v>1.8290847641993606</c:v>
                </c:pt>
                <c:pt idx="11838">
                  <c:v>1.8288204618959647</c:v>
                </c:pt>
                <c:pt idx="11839">
                  <c:v>1.8285561977841878</c:v>
                </c:pt>
                <c:pt idx="11840">
                  <c:v>1.8282919718585107</c:v>
                </c:pt>
                <c:pt idx="11841">
                  <c:v>1.8280277841134156</c:v>
                </c:pt>
                <c:pt idx="11842">
                  <c:v>1.8277636345433852</c:v>
                </c:pt>
                <c:pt idx="11843">
                  <c:v>1.8274995231429036</c:v>
                </c:pt>
                <c:pt idx="11844">
                  <c:v>1.8272354499064549</c:v>
                </c:pt>
                <c:pt idx="11845">
                  <c:v>1.826971414828525</c:v>
                </c:pt>
                <c:pt idx="11846">
                  <c:v>1.8267074179035994</c:v>
                </c:pt>
                <c:pt idx="11847">
                  <c:v>1.8264434591261649</c:v>
                </c:pt>
                <c:pt idx="11848">
                  <c:v>1.8261795384907096</c:v>
                </c:pt>
                <c:pt idx="11849">
                  <c:v>1.825915655991722</c:v>
                </c:pt>
                <c:pt idx="11850">
                  <c:v>1.8256518116236915</c:v>
                </c:pt>
                <c:pt idx="11851">
                  <c:v>1.825388005381108</c:v>
                </c:pt>
                <c:pt idx="11852">
                  <c:v>1.8251242372584622</c:v>
                </c:pt>
                <c:pt idx="11853">
                  <c:v>1.824860507250246</c:v>
                </c:pt>
                <c:pt idx="11854">
                  <c:v>1.8245968153509518</c:v>
                </c:pt>
                <c:pt idx="11855">
                  <c:v>1.8243331615550731</c:v>
                </c:pt>
                <c:pt idx="11856">
                  <c:v>1.8240695458571035</c:v>
                </c:pt>
                <c:pt idx="11857">
                  <c:v>1.8238059682515382</c:v>
                </c:pt>
                <c:pt idx="11858">
                  <c:v>1.8235424287328721</c:v>
                </c:pt>
                <c:pt idx="11859">
                  <c:v>1.8232789272956029</c:v>
                </c:pt>
                <c:pt idx="11860">
                  <c:v>1.8230154639342275</c:v>
                </c:pt>
                <c:pt idx="11861">
                  <c:v>1.8227520386432439</c:v>
                </c:pt>
                <c:pt idx="11862">
                  <c:v>1.8224886514171503</c:v>
                </c:pt>
                <c:pt idx="11863">
                  <c:v>1.8222253022504469</c:v>
                </c:pt>
                <c:pt idx="11864">
                  <c:v>1.8219619911376339</c:v>
                </c:pt>
                <c:pt idx="11865">
                  <c:v>1.8216987180732129</c:v>
                </c:pt>
                <c:pt idx="11866">
                  <c:v>1.8214354830516855</c:v>
                </c:pt>
                <c:pt idx="11867">
                  <c:v>1.8211722860675548</c:v>
                </c:pt>
                <c:pt idx="11868">
                  <c:v>1.8209091271153242</c:v>
                </c:pt>
                <c:pt idx="11869">
                  <c:v>1.8206460061894976</c:v>
                </c:pt>
                <c:pt idx="11870">
                  <c:v>1.8203829232845814</c:v>
                </c:pt>
                <c:pt idx="11871">
                  <c:v>1.8201198783950807</c:v>
                </c:pt>
                <c:pt idx="11872">
                  <c:v>1.8198568715155026</c:v>
                </c:pt>
                <c:pt idx="11873">
                  <c:v>1.8195939026403549</c:v>
                </c:pt>
                <c:pt idx="11874">
                  <c:v>1.8193309717641453</c:v>
                </c:pt>
                <c:pt idx="11875">
                  <c:v>1.8190680788813836</c:v>
                </c:pt>
                <c:pt idx="11876">
                  <c:v>1.8188052239865791</c:v>
                </c:pt>
                <c:pt idx="11877">
                  <c:v>1.8185424070742433</c:v>
                </c:pt>
                <c:pt idx="11878">
                  <c:v>1.8182796281388875</c:v>
                </c:pt>
                <c:pt idx="11879">
                  <c:v>1.8180168871750233</c:v>
                </c:pt>
                <c:pt idx="11880">
                  <c:v>1.8177541841771647</c:v>
                </c:pt>
                <c:pt idx="11881">
                  <c:v>1.8174915191398258</c:v>
                </c:pt>
                <c:pt idx="11882">
                  <c:v>1.8172288920575204</c:v>
                </c:pt>
                <c:pt idx="11883">
                  <c:v>1.8169663029247649</c:v>
                </c:pt>
                <c:pt idx="11884">
                  <c:v>1.8167037517360751</c:v>
                </c:pt>
                <c:pt idx="11885">
                  <c:v>1.8164412384859681</c:v>
                </c:pt>
                <c:pt idx="11886">
                  <c:v>1.8161787631689619</c:v>
                </c:pt>
                <c:pt idx="11887">
                  <c:v>1.8159163257795752</c:v>
                </c:pt>
                <c:pt idx="11888">
                  <c:v>1.8156539263123275</c:v>
                </c:pt>
                <c:pt idx="11889">
                  <c:v>1.815391564761738</c:v>
                </c:pt>
                <c:pt idx="11890">
                  <c:v>1.8151292411223297</c:v>
                </c:pt>
                <c:pt idx="11891">
                  <c:v>1.8148669553886234</c:v>
                </c:pt>
                <c:pt idx="11892">
                  <c:v>1.8146047075551417</c:v>
                </c:pt>
                <c:pt idx="11893">
                  <c:v>1.814342497616408</c:v>
                </c:pt>
                <c:pt idx="11894">
                  <c:v>1.8140803255669471</c:v>
                </c:pt>
                <c:pt idx="11895">
                  <c:v>1.813818191401283</c:v>
                </c:pt>
                <c:pt idx="11896">
                  <c:v>1.8135560951139424</c:v>
                </c:pt>
                <c:pt idx="11897">
                  <c:v>1.8132940366994514</c:v>
                </c:pt>
                <c:pt idx="11898">
                  <c:v>1.8130320161523379</c:v>
                </c:pt>
                <c:pt idx="11899">
                  <c:v>1.8127700334671293</c:v>
                </c:pt>
                <c:pt idx="11900">
                  <c:v>1.8125080886383547</c:v>
                </c:pt>
                <c:pt idx="11901">
                  <c:v>1.8122461816605444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M12" sqref="M12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10.264480431848853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1.4451019778744269E-2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10.264480431848853</v>
      </c>
      <c r="F8" s="6">
        <f>B9</f>
        <v>10.264480431848853</v>
      </c>
      <c r="G8">
        <f t="shared" ref="G8:G16" si="0">(F8-E8)^2</f>
        <v>0</v>
      </c>
      <c r="H8">
        <f>SUM(G8:G16)</f>
        <v>0.20995855065713354</v>
      </c>
    </row>
    <row r="9" spans="1:8" x14ac:dyDescent="0.25">
      <c r="A9">
        <v>0</v>
      </c>
      <c r="B9" s="8">
        <f>$B$1*EXP(-$B$4*A9)</f>
        <v>10.264480431848853</v>
      </c>
      <c r="D9">
        <v>15</v>
      </c>
      <c r="E9">
        <v>7.8576113360323889</v>
      </c>
      <c r="F9" s="8">
        <f>B1510</f>
        <v>8.145561007593221</v>
      </c>
      <c r="G9">
        <f t="shared" si="0"/>
        <v>8.2915013351991057E-2</v>
      </c>
    </row>
    <row r="10" spans="1:8" x14ac:dyDescent="0.25">
      <c r="A10">
        <v>1</v>
      </c>
      <c r="B10" s="8">
        <f t="shared" ref="B10:B73" si="1">$B$1*EXP(-$B$4*A10)</f>
        <v>10.117214853804704</v>
      </c>
      <c r="D10">
        <v>30</v>
      </c>
      <c r="E10">
        <v>6.637260458839406</v>
      </c>
      <c r="F10" s="6">
        <f>B2910</f>
        <v>6.6536051814992776</v>
      </c>
      <c r="G10">
        <f t="shared" si="0"/>
        <v>2.6714995882812134E-4</v>
      </c>
    </row>
    <row r="11" spans="1:8" x14ac:dyDescent="0.25">
      <c r="A11">
        <f>A10+0.01</f>
        <v>1.01</v>
      </c>
      <c r="B11" s="8">
        <f t="shared" si="1"/>
        <v>10.115752918719931</v>
      </c>
      <c r="D11">
        <v>45</v>
      </c>
      <c r="E11">
        <v>5.4568016194331985</v>
      </c>
      <c r="F11" s="6">
        <f>B4410</f>
        <v>5.3569433593634423</v>
      </c>
      <c r="G11">
        <f t="shared" si="0"/>
        <v>9.9716721041590607E-3</v>
      </c>
    </row>
    <row r="12" spans="1:8" x14ac:dyDescent="0.25">
      <c r="A12">
        <f t="shared" ref="A12:A75" si="2">A11+0.01</f>
        <v>1.02</v>
      </c>
      <c r="B12" s="8">
        <f t="shared" si="1"/>
        <v>10.114291194884421</v>
      </c>
      <c r="D12">
        <v>60</v>
      </c>
      <c r="E12">
        <v>4.4687719298245616</v>
      </c>
      <c r="F12" s="6">
        <f>B5910</f>
        <v>4.312976404915271</v>
      </c>
      <c r="G12">
        <f t="shared" si="0"/>
        <v>2.427224558176139E-2</v>
      </c>
    </row>
    <row r="13" spans="1:8" x14ac:dyDescent="0.25">
      <c r="A13">
        <f t="shared" si="2"/>
        <v>1.03</v>
      </c>
      <c r="B13" s="8">
        <f t="shared" si="1"/>
        <v>10.112829682267652</v>
      </c>
      <c r="D13">
        <v>75</v>
      </c>
      <c r="E13">
        <v>3.5949122807017542</v>
      </c>
      <c r="F13" s="6">
        <f>B7410</f>
        <v>3.4724588672082159</v>
      </c>
      <c r="G13">
        <f t="shared" si="0"/>
        <v>1.4994838476219449E-2</v>
      </c>
    </row>
    <row r="14" spans="1:8" x14ac:dyDescent="0.25">
      <c r="A14">
        <f t="shared" si="2"/>
        <v>1.04</v>
      </c>
      <c r="B14" s="8">
        <f t="shared" si="1"/>
        <v>10.111368380839098</v>
      </c>
      <c r="D14">
        <v>90</v>
      </c>
      <c r="E14">
        <v>2.7841025641025645</v>
      </c>
      <c r="F14" s="6">
        <f>B8910</f>
        <v>2.7957423023948476</v>
      </c>
      <c r="G14">
        <f t="shared" si="0"/>
        <v>1.3548350751284015E-4</v>
      </c>
    </row>
    <row r="15" spans="1:8" x14ac:dyDescent="0.25">
      <c r="A15">
        <f t="shared" si="2"/>
        <v>1.05</v>
      </c>
      <c r="B15" s="8">
        <f t="shared" si="1"/>
        <v>10.109907290568247</v>
      </c>
      <c r="D15">
        <v>105</v>
      </c>
      <c r="E15">
        <v>2.2828205128205128</v>
      </c>
      <c r="F15" s="6">
        <f>B10410</f>
        <v>2.250904998533239</v>
      </c>
      <c r="G15">
        <f t="shared" si="0"/>
        <v>1.0186000522211776E-3</v>
      </c>
    </row>
    <row r="16" spans="1:8" x14ac:dyDescent="0.25">
      <c r="A16">
        <f t="shared" si="2"/>
        <v>1.06</v>
      </c>
      <c r="B16" s="8">
        <f t="shared" si="1"/>
        <v>10.108446411424582</v>
      </c>
      <c r="D16">
        <v>120</v>
      </c>
      <c r="E16">
        <v>1.5358704453441296</v>
      </c>
      <c r="F16" s="6">
        <f>B11910</f>
        <v>1.8122461816605444</v>
      </c>
      <c r="G16">
        <f t="shared" si="0"/>
        <v>7.6383547624440426E-2</v>
      </c>
    </row>
    <row r="17" spans="1:2" x14ac:dyDescent="0.25">
      <c r="A17">
        <f t="shared" si="2"/>
        <v>1.07</v>
      </c>
      <c r="B17" s="8">
        <f t="shared" si="1"/>
        <v>10.106985743377601</v>
      </c>
    </row>
    <row r="18" spans="1:2" x14ac:dyDescent="0.25">
      <c r="A18">
        <f t="shared" si="2"/>
        <v>1.08</v>
      </c>
      <c r="B18" s="8">
        <f t="shared" si="1"/>
        <v>10.105525286396794</v>
      </c>
    </row>
    <row r="19" spans="1:2" x14ac:dyDescent="0.25">
      <c r="A19">
        <f t="shared" si="2"/>
        <v>1.0900000000000001</v>
      </c>
      <c r="B19" s="8">
        <f t="shared" si="1"/>
        <v>10.104065040451669</v>
      </c>
    </row>
    <row r="20" spans="1:2" x14ac:dyDescent="0.25">
      <c r="A20">
        <f t="shared" si="2"/>
        <v>1.1000000000000001</v>
      </c>
      <c r="B20" s="8">
        <f t="shared" si="1"/>
        <v>10.102605005511725</v>
      </c>
    </row>
    <row r="21" spans="1:2" x14ac:dyDescent="0.25">
      <c r="A21">
        <f t="shared" si="2"/>
        <v>1.1100000000000001</v>
      </c>
      <c r="B21" s="8">
        <f t="shared" si="1"/>
        <v>10.101145181546476</v>
      </c>
    </row>
    <row r="22" spans="1:2" x14ac:dyDescent="0.25">
      <c r="A22">
        <f t="shared" si="2"/>
        <v>1.1200000000000001</v>
      </c>
      <c r="B22" s="8">
        <f t="shared" si="1"/>
        <v>10.099685568525434</v>
      </c>
    </row>
    <row r="23" spans="1:2" x14ac:dyDescent="0.25">
      <c r="A23">
        <f t="shared" si="2"/>
        <v>1.1300000000000001</v>
      </c>
      <c r="B23" s="8">
        <f t="shared" si="1"/>
        <v>10.098226166418119</v>
      </c>
    </row>
    <row r="24" spans="1:2" x14ac:dyDescent="0.25">
      <c r="A24">
        <f t="shared" si="2"/>
        <v>1.1400000000000001</v>
      </c>
      <c r="B24" s="8">
        <f t="shared" si="1"/>
        <v>10.096766975194054</v>
      </c>
    </row>
    <row r="25" spans="1:2" x14ac:dyDescent="0.25">
      <c r="A25">
        <f t="shared" si="2"/>
        <v>1.1500000000000001</v>
      </c>
      <c r="B25" s="8">
        <f t="shared" si="1"/>
        <v>10.095307994822765</v>
      </c>
    </row>
    <row r="26" spans="1:2" x14ac:dyDescent="0.25">
      <c r="A26">
        <f t="shared" si="2"/>
        <v>1.1600000000000001</v>
      </c>
      <c r="B26" s="8">
        <f t="shared" si="1"/>
        <v>10.093849225273784</v>
      </c>
    </row>
    <row r="27" spans="1:2" x14ac:dyDescent="0.25">
      <c r="A27">
        <f t="shared" si="2"/>
        <v>1.1700000000000002</v>
      </c>
      <c r="B27" s="8">
        <f t="shared" si="1"/>
        <v>10.092390666516648</v>
      </c>
    </row>
    <row r="28" spans="1:2" x14ac:dyDescent="0.25">
      <c r="A28">
        <f t="shared" si="2"/>
        <v>1.1800000000000002</v>
      </c>
      <c r="B28" s="8">
        <f t="shared" si="1"/>
        <v>10.090932318520899</v>
      </c>
    </row>
    <row r="29" spans="1:2" x14ac:dyDescent="0.25">
      <c r="A29">
        <f t="shared" si="2"/>
        <v>1.1900000000000002</v>
      </c>
      <c r="B29" s="8">
        <f t="shared" si="1"/>
        <v>10.08947418125608</v>
      </c>
    </row>
    <row r="30" spans="1:2" x14ac:dyDescent="0.25">
      <c r="A30">
        <f t="shared" si="2"/>
        <v>1.2000000000000002</v>
      </c>
      <c r="B30" s="8">
        <f t="shared" si="1"/>
        <v>10.088016254691739</v>
      </c>
    </row>
    <row r="31" spans="1:2" x14ac:dyDescent="0.25">
      <c r="A31">
        <f t="shared" si="2"/>
        <v>1.2100000000000002</v>
      </c>
      <c r="B31" s="8">
        <f t="shared" si="1"/>
        <v>10.086558538797433</v>
      </c>
    </row>
    <row r="32" spans="1:2" x14ac:dyDescent="0.25">
      <c r="A32">
        <f t="shared" si="2"/>
        <v>1.2200000000000002</v>
      </c>
      <c r="B32" s="8">
        <f t="shared" si="1"/>
        <v>10.08510103354272</v>
      </c>
    </row>
    <row r="33" spans="1:2" x14ac:dyDescent="0.25">
      <c r="A33">
        <f t="shared" si="2"/>
        <v>1.2300000000000002</v>
      </c>
      <c r="B33" s="8">
        <f t="shared" si="1"/>
        <v>10.083643738897162</v>
      </c>
    </row>
    <row r="34" spans="1:2" x14ac:dyDescent="0.25">
      <c r="A34">
        <f t="shared" si="2"/>
        <v>1.2400000000000002</v>
      </c>
      <c r="B34" s="8">
        <f t="shared" si="1"/>
        <v>10.082186654830325</v>
      </c>
    </row>
    <row r="35" spans="1:2" x14ac:dyDescent="0.25">
      <c r="A35">
        <f t="shared" si="2"/>
        <v>1.2500000000000002</v>
      </c>
      <c r="B35" s="8">
        <f t="shared" si="1"/>
        <v>10.080729781311781</v>
      </c>
    </row>
    <row r="36" spans="1:2" x14ac:dyDescent="0.25">
      <c r="A36">
        <f t="shared" si="2"/>
        <v>1.2600000000000002</v>
      </c>
      <c r="B36" s="8">
        <f t="shared" si="1"/>
        <v>10.079273118311106</v>
      </c>
    </row>
    <row r="37" spans="1:2" x14ac:dyDescent="0.25">
      <c r="A37">
        <f t="shared" si="2"/>
        <v>1.2700000000000002</v>
      </c>
      <c r="B37" s="8">
        <f t="shared" si="1"/>
        <v>10.077816665797879</v>
      </c>
    </row>
    <row r="38" spans="1:2" x14ac:dyDescent="0.25">
      <c r="A38">
        <f t="shared" si="2"/>
        <v>1.2800000000000002</v>
      </c>
      <c r="B38" s="8">
        <f t="shared" si="1"/>
        <v>10.076360423741688</v>
      </c>
    </row>
    <row r="39" spans="1:2" x14ac:dyDescent="0.25">
      <c r="A39">
        <f t="shared" si="2"/>
        <v>1.2900000000000003</v>
      </c>
      <c r="B39" s="8">
        <f t="shared" si="1"/>
        <v>10.074904392112119</v>
      </c>
    </row>
    <row r="40" spans="1:2" x14ac:dyDescent="0.25">
      <c r="A40">
        <f t="shared" si="2"/>
        <v>1.3000000000000003</v>
      </c>
      <c r="B40" s="8">
        <f t="shared" si="1"/>
        <v>10.073448570878766</v>
      </c>
    </row>
    <row r="41" spans="1:2" x14ac:dyDescent="0.25">
      <c r="A41">
        <f t="shared" si="2"/>
        <v>1.3100000000000003</v>
      </c>
      <c r="B41" s="8">
        <f t="shared" si="1"/>
        <v>10.071992960011226</v>
      </c>
    </row>
    <row r="42" spans="1:2" x14ac:dyDescent="0.25">
      <c r="A42">
        <f t="shared" si="2"/>
        <v>1.3200000000000003</v>
      </c>
      <c r="B42" s="8">
        <f t="shared" si="1"/>
        <v>10.070537559479103</v>
      </c>
    </row>
    <row r="43" spans="1:2" x14ac:dyDescent="0.25">
      <c r="A43">
        <f t="shared" si="2"/>
        <v>1.3300000000000003</v>
      </c>
      <c r="B43" s="8">
        <f t="shared" si="1"/>
        <v>10.069082369252005</v>
      </c>
    </row>
    <row r="44" spans="1:2" x14ac:dyDescent="0.25">
      <c r="A44">
        <f t="shared" si="2"/>
        <v>1.3400000000000003</v>
      </c>
      <c r="B44" s="8">
        <f t="shared" si="1"/>
        <v>10.067627389299538</v>
      </c>
    </row>
    <row r="45" spans="1:2" x14ac:dyDescent="0.25">
      <c r="A45">
        <f t="shared" si="2"/>
        <v>1.3500000000000003</v>
      </c>
      <c r="B45" s="8">
        <f t="shared" si="1"/>
        <v>10.06617261959132</v>
      </c>
    </row>
    <row r="46" spans="1:2" x14ac:dyDescent="0.25">
      <c r="A46">
        <f t="shared" si="2"/>
        <v>1.3600000000000003</v>
      </c>
      <c r="B46" s="8">
        <f t="shared" si="1"/>
        <v>10.064718060096972</v>
      </c>
    </row>
    <row r="47" spans="1:2" x14ac:dyDescent="0.25">
      <c r="A47">
        <f t="shared" si="2"/>
        <v>1.3700000000000003</v>
      </c>
      <c r="B47" s="8">
        <f t="shared" si="1"/>
        <v>10.063263710786117</v>
      </c>
    </row>
    <row r="48" spans="1:2" x14ac:dyDescent="0.25">
      <c r="A48">
        <f t="shared" si="2"/>
        <v>1.3800000000000003</v>
      </c>
      <c r="B48" s="8">
        <f t="shared" si="1"/>
        <v>10.061809571628384</v>
      </c>
    </row>
    <row r="49" spans="1:2" x14ac:dyDescent="0.25">
      <c r="A49">
        <f t="shared" si="2"/>
        <v>1.3900000000000003</v>
      </c>
      <c r="B49" s="8">
        <f t="shared" si="1"/>
        <v>10.060355642593404</v>
      </c>
    </row>
    <row r="50" spans="1:2" x14ac:dyDescent="0.25">
      <c r="A50">
        <f t="shared" si="2"/>
        <v>1.4000000000000004</v>
      </c>
      <c r="B50" s="8">
        <f t="shared" si="1"/>
        <v>10.058901923650817</v>
      </c>
    </row>
    <row r="51" spans="1:2" x14ac:dyDescent="0.25">
      <c r="A51">
        <f t="shared" si="2"/>
        <v>1.4100000000000004</v>
      </c>
      <c r="B51" s="8">
        <f t="shared" si="1"/>
        <v>10.057448414770263</v>
      </c>
    </row>
    <row r="52" spans="1:2" x14ac:dyDescent="0.25">
      <c r="A52">
        <f t="shared" si="2"/>
        <v>1.4200000000000004</v>
      </c>
      <c r="B52" s="8">
        <f t="shared" si="1"/>
        <v>10.055995115921389</v>
      </c>
    </row>
    <row r="53" spans="1:2" x14ac:dyDescent="0.25">
      <c r="A53">
        <f t="shared" si="2"/>
        <v>1.4300000000000004</v>
      </c>
      <c r="B53" s="8">
        <f t="shared" si="1"/>
        <v>10.054542027073845</v>
      </c>
    </row>
    <row r="54" spans="1:2" x14ac:dyDescent="0.25">
      <c r="A54">
        <f t="shared" si="2"/>
        <v>1.4400000000000004</v>
      </c>
      <c r="B54" s="8">
        <f t="shared" si="1"/>
        <v>10.053089148197285</v>
      </c>
    </row>
    <row r="55" spans="1:2" x14ac:dyDescent="0.25">
      <c r="A55">
        <f t="shared" si="2"/>
        <v>1.4500000000000004</v>
      </c>
      <c r="B55" s="8">
        <f t="shared" si="1"/>
        <v>10.05163647926137</v>
      </c>
    </row>
    <row r="56" spans="1:2" x14ac:dyDescent="0.25">
      <c r="A56">
        <f t="shared" si="2"/>
        <v>1.4600000000000004</v>
      </c>
      <c r="B56" s="8">
        <f t="shared" si="1"/>
        <v>10.050184020235763</v>
      </c>
    </row>
    <row r="57" spans="1:2" x14ac:dyDescent="0.25">
      <c r="A57">
        <f t="shared" si="2"/>
        <v>1.4700000000000004</v>
      </c>
      <c r="B57" s="8">
        <f t="shared" si="1"/>
        <v>10.04873177109013</v>
      </c>
    </row>
    <row r="58" spans="1:2" x14ac:dyDescent="0.25">
      <c r="A58">
        <f t="shared" si="2"/>
        <v>1.4800000000000004</v>
      </c>
      <c r="B58" s="8">
        <f t="shared" si="1"/>
        <v>10.047279731794148</v>
      </c>
    </row>
    <row r="59" spans="1:2" x14ac:dyDescent="0.25">
      <c r="A59">
        <f t="shared" si="2"/>
        <v>1.4900000000000004</v>
      </c>
      <c r="B59" s="8">
        <f t="shared" si="1"/>
        <v>10.045827902317491</v>
      </c>
    </row>
    <row r="60" spans="1:2" x14ac:dyDescent="0.25">
      <c r="A60">
        <f t="shared" si="2"/>
        <v>1.5000000000000004</v>
      </c>
      <c r="B60" s="8">
        <f t="shared" si="1"/>
        <v>10.044376282629838</v>
      </c>
    </row>
    <row r="61" spans="1:2" x14ac:dyDescent="0.25">
      <c r="A61">
        <f t="shared" si="2"/>
        <v>1.5100000000000005</v>
      </c>
      <c r="B61" s="8">
        <f t="shared" si="1"/>
        <v>10.042924872700876</v>
      </c>
    </row>
    <row r="62" spans="1:2" x14ac:dyDescent="0.25">
      <c r="A62">
        <f t="shared" si="2"/>
        <v>1.5200000000000005</v>
      </c>
      <c r="B62" s="8">
        <f t="shared" si="1"/>
        <v>10.041473672500299</v>
      </c>
    </row>
    <row r="63" spans="1:2" x14ac:dyDescent="0.25">
      <c r="A63">
        <f t="shared" si="2"/>
        <v>1.5300000000000005</v>
      </c>
      <c r="B63" s="8">
        <f t="shared" si="1"/>
        <v>10.040022681997796</v>
      </c>
    </row>
    <row r="64" spans="1:2" x14ac:dyDescent="0.25">
      <c r="A64">
        <f t="shared" si="2"/>
        <v>1.5400000000000005</v>
      </c>
      <c r="B64" s="8">
        <f t="shared" si="1"/>
        <v>10.038571901163067</v>
      </c>
    </row>
    <row r="65" spans="1:2" x14ac:dyDescent="0.25">
      <c r="A65">
        <f t="shared" si="2"/>
        <v>1.5500000000000005</v>
      </c>
      <c r="B65" s="8">
        <f t="shared" si="1"/>
        <v>10.037121329965816</v>
      </c>
    </row>
    <row r="66" spans="1:2" x14ac:dyDescent="0.25">
      <c r="A66">
        <f t="shared" si="2"/>
        <v>1.5600000000000005</v>
      </c>
      <c r="B66" s="8">
        <f t="shared" si="1"/>
        <v>10.035670968375751</v>
      </c>
    </row>
    <row r="67" spans="1:2" x14ac:dyDescent="0.25">
      <c r="A67">
        <f t="shared" si="2"/>
        <v>1.5700000000000005</v>
      </c>
      <c r="B67" s="8">
        <f t="shared" si="1"/>
        <v>10.034220816362581</v>
      </c>
    </row>
    <row r="68" spans="1:2" x14ac:dyDescent="0.25">
      <c r="A68">
        <f t="shared" si="2"/>
        <v>1.5800000000000005</v>
      </c>
      <c r="B68" s="8">
        <f t="shared" si="1"/>
        <v>10.032770873896025</v>
      </c>
    </row>
    <row r="69" spans="1:2" x14ac:dyDescent="0.25">
      <c r="A69">
        <f t="shared" si="2"/>
        <v>1.5900000000000005</v>
      </c>
      <c r="B69" s="8">
        <f t="shared" si="1"/>
        <v>10.031321140945803</v>
      </c>
    </row>
    <row r="70" spans="1:2" x14ac:dyDescent="0.25">
      <c r="A70">
        <f t="shared" si="2"/>
        <v>1.6000000000000005</v>
      </c>
      <c r="B70" s="8">
        <f t="shared" si="1"/>
        <v>10.029871617481639</v>
      </c>
    </row>
    <row r="71" spans="1:2" x14ac:dyDescent="0.25">
      <c r="A71">
        <f t="shared" si="2"/>
        <v>1.6100000000000005</v>
      </c>
      <c r="B71" s="8">
        <f t="shared" si="1"/>
        <v>10.028422303473263</v>
      </c>
    </row>
    <row r="72" spans="1:2" x14ac:dyDescent="0.25">
      <c r="A72">
        <f t="shared" si="2"/>
        <v>1.6200000000000006</v>
      </c>
      <c r="B72" s="8">
        <f t="shared" si="1"/>
        <v>10.02697319889041</v>
      </c>
    </row>
    <row r="73" spans="1:2" x14ac:dyDescent="0.25">
      <c r="A73">
        <f t="shared" si="2"/>
        <v>1.6300000000000006</v>
      </c>
      <c r="B73" s="8">
        <f t="shared" si="1"/>
        <v>10.025524303702815</v>
      </c>
    </row>
    <row r="74" spans="1:2" x14ac:dyDescent="0.25">
      <c r="A74">
        <f t="shared" si="2"/>
        <v>1.6400000000000006</v>
      </c>
      <c r="B74" s="8">
        <f t="shared" ref="B74:B137" si="3">$B$1*EXP(-$B$4*A74)</f>
        <v>10.024075617880222</v>
      </c>
    </row>
    <row r="75" spans="1:2" x14ac:dyDescent="0.25">
      <c r="A75">
        <f t="shared" si="2"/>
        <v>1.6500000000000006</v>
      </c>
      <c r="B75" s="8">
        <f t="shared" si="3"/>
        <v>10.022627141392379</v>
      </c>
    </row>
    <row r="76" spans="1:2" x14ac:dyDescent="0.25">
      <c r="A76">
        <f t="shared" ref="A76:A139" si="4">A75+0.01</f>
        <v>1.6600000000000006</v>
      </c>
      <c r="B76" s="8">
        <f t="shared" si="3"/>
        <v>10.021178874209037</v>
      </c>
    </row>
    <row r="77" spans="1:2" x14ac:dyDescent="0.25">
      <c r="A77">
        <f t="shared" si="4"/>
        <v>1.6700000000000006</v>
      </c>
      <c r="B77" s="8">
        <f t="shared" si="3"/>
        <v>10.019730816299948</v>
      </c>
    </row>
    <row r="78" spans="1:2" x14ac:dyDescent="0.25">
      <c r="A78">
        <f t="shared" si="4"/>
        <v>1.6800000000000006</v>
      </c>
      <c r="B78" s="8">
        <f t="shared" si="3"/>
        <v>10.018282967634876</v>
      </c>
    </row>
    <row r="79" spans="1:2" x14ac:dyDescent="0.25">
      <c r="A79">
        <f t="shared" si="4"/>
        <v>1.6900000000000006</v>
      </c>
      <c r="B79" s="8">
        <f t="shared" si="3"/>
        <v>10.016835328183582</v>
      </c>
    </row>
    <row r="80" spans="1:2" x14ac:dyDescent="0.25">
      <c r="A80">
        <f t="shared" si="4"/>
        <v>1.7000000000000006</v>
      </c>
      <c r="B80" s="8">
        <f t="shared" si="3"/>
        <v>10.015387897915838</v>
      </c>
    </row>
    <row r="81" spans="1:2" x14ac:dyDescent="0.25">
      <c r="A81">
        <f t="shared" si="4"/>
        <v>1.7100000000000006</v>
      </c>
      <c r="B81" s="8">
        <f t="shared" si="3"/>
        <v>10.013940676801417</v>
      </c>
    </row>
    <row r="82" spans="1:2" x14ac:dyDescent="0.25">
      <c r="A82">
        <f t="shared" si="4"/>
        <v>1.7200000000000006</v>
      </c>
      <c r="B82" s="8">
        <f t="shared" si="3"/>
        <v>10.012493664810092</v>
      </c>
    </row>
    <row r="83" spans="1:2" x14ac:dyDescent="0.25">
      <c r="A83">
        <f t="shared" si="4"/>
        <v>1.7300000000000006</v>
      </c>
      <c r="B83" s="8">
        <f t="shared" si="3"/>
        <v>10.01104686191165</v>
      </c>
    </row>
    <row r="84" spans="1:2" x14ac:dyDescent="0.25">
      <c r="A84">
        <f t="shared" si="4"/>
        <v>1.7400000000000007</v>
      </c>
      <c r="B84" s="8">
        <f t="shared" si="3"/>
        <v>10.009600268075873</v>
      </c>
    </row>
    <row r="85" spans="1:2" x14ac:dyDescent="0.25">
      <c r="A85">
        <f t="shared" si="4"/>
        <v>1.7500000000000007</v>
      </c>
      <c r="B85" s="8">
        <f t="shared" si="3"/>
        <v>10.008153883272556</v>
      </c>
    </row>
    <row r="86" spans="1:2" x14ac:dyDescent="0.25">
      <c r="A86">
        <f t="shared" si="4"/>
        <v>1.7600000000000007</v>
      </c>
      <c r="B86" s="8">
        <f t="shared" si="3"/>
        <v>10.006707707471488</v>
      </c>
    </row>
    <row r="87" spans="1:2" x14ac:dyDescent="0.25">
      <c r="A87">
        <f t="shared" si="4"/>
        <v>1.7700000000000007</v>
      </c>
      <c r="B87" s="8">
        <f t="shared" si="3"/>
        <v>10.005261740642473</v>
      </c>
    </row>
    <row r="88" spans="1:2" x14ac:dyDescent="0.25">
      <c r="A88">
        <f t="shared" si="4"/>
        <v>1.7800000000000007</v>
      </c>
      <c r="B88" s="8">
        <f t="shared" si="3"/>
        <v>10.003815982755313</v>
      </c>
    </row>
    <row r="89" spans="1:2" x14ac:dyDescent="0.25">
      <c r="A89">
        <f t="shared" si="4"/>
        <v>1.7900000000000007</v>
      </c>
      <c r="B89" s="8">
        <f t="shared" si="3"/>
        <v>10.002370433779815</v>
      </c>
    </row>
    <row r="90" spans="1:2" x14ac:dyDescent="0.25">
      <c r="A90">
        <f t="shared" si="4"/>
        <v>1.8000000000000007</v>
      </c>
      <c r="B90" s="8">
        <f t="shared" si="3"/>
        <v>10.000925093685792</v>
      </c>
    </row>
    <row r="91" spans="1:2" x14ac:dyDescent="0.25">
      <c r="A91">
        <f t="shared" si="4"/>
        <v>1.8100000000000007</v>
      </c>
      <c r="B91" s="8">
        <f t="shared" si="3"/>
        <v>9.999479962443063</v>
      </c>
    </row>
    <row r="92" spans="1:2" x14ac:dyDescent="0.25">
      <c r="A92">
        <f t="shared" si="4"/>
        <v>1.8200000000000007</v>
      </c>
      <c r="B92" s="8">
        <f t="shared" si="3"/>
        <v>9.9980350400214455</v>
      </c>
    </row>
    <row r="93" spans="1:2" x14ac:dyDescent="0.25">
      <c r="A93">
        <f t="shared" si="4"/>
        <v>1.8300000000000007</v>
      </c>
      <c r="B93" s="8">
        <f t="shared" si="3"/>
        <v>9.9965903263907663</v>
      </c>
    </row>
    <row r="94" spans="1:2" x14ac:dyDescent="0.25">
      <c r="A94">
        <f t="shared" si="4"/>
        <v>1.8400000000000007</v>
      </c>
      <c r="B94" s="8">
        <f t="shared" si="3"/>
        <v>9.9951458215208557</v>
      </c>
    </row>
    <row r="95" spans="1:2" x14ac:dyDescent="0.25">
      <c r="A95">
        <f t="shared" si="4"/>
        <v>1.8500000000000008</v>
      </c>
      <c r="B95" s="8">
        <f t="shared" si="3"/>
        <v>9.9937015253815478</v>
      </c>
    </row>
    <row r="96" spans="1:2" x14ac:dyDescent="0.25">
      <c r="A96">
        <f t="shared" si="4"/>
        <v>1.8600000000000008</v>
      </c>
      <c r="B96" s="8">
        <f t="shared" si="3"/>
        <v>9.9922574379426798</v>
      </c>
    </row>
    <row r="97" spans="1:2" x14ac:dyDescent="0.25">
      <c r="A97">
        <f t="shared" si="4"/>
        <v>1.8700000000000008</v>
      </c>
      <c r="B97" s="8">
        <f t="shared" si="3"/>
        <v>9.9908135591740965</v>
      </c>
    </row>
    <row r="98" spans="1:2" x14ac:dyDescent="0.25">
      <c r="A98">
        <f t="shared" si="4"/>
        <v>1.8800000000000008</v>
      </c>
      <c r="B98" s="8">
        <f t="shared" si="3"/>
        <v>9.9893698890456424</v>
      </c>
    </row>
    <row r="99" spans="1:2" x14ac:dyDescent="0.25">
      <c r="A99">
        <f t="shared" si="4"/>
        <v>1.8900000000000008</v>
      </c>
      <c r="B99" s="8">
        <f t="shared" si="3"/>
        <v>9.9879264275271709</v>
      </c>
    </row>
    <row r="100" spans="1:2" x14ac:dyDescent="0.25">
      <c r="A100">
        <f t="shared" si="4"/>
        <v>1.9000000000000008</v>
      </c>
      <c r="B100" s="8">
        <f t="shared" si="3"/>
        <v>9.986483174588539</v>
      </c>
    </row>
    <row r="101" spans="1:2" x14ac:dyDescent="0.25">
      <c r="A101">
        <f t="shared" si="4"/>
        <v>1.9100000000000008</v>
      </c>
      <c r="B101" s="8">
        <f t="shared" si="3"/>
        <v>9.9850401301996037</v>
      </c>
    </row>
    <row r="102" spans="1:2" x14ac:dyDescent="0.25">
      <c r="A102">
        <f t="shared" si="4"/>
        <v>1.9200000000000008</v>
      </c>
      <c r="B102" s="8">
        <f t="shared" si="3"/>
        <v>9.9835972943302327</v>
      </c>
    </row>
    <row r="103" spans="1:2" x14ac:dyDescent="0.25">
      <c r="A103">
        <f t="shared" si="4"/>
        <v>1.9300000000000008</v>
      </c>
      <c r="B103" s="8">
        <f t="shared" si="3"/>
        <v>9.9821546669502936</v>
      </c>
    </row>
    <row r="104" spans="1:2" x14ac:dyDescent="0.25">
      <c r="A104">
        <f t="shared" si="4"/>
        <v>1.9400000000000008</v>
      </c>
      <c r="B104" s="8">
        <f t="shared" si="3"/>
        <v>9.9807122480296595</v>
      </c>
    </row>
    <row r="105" spans="1:2" x14ac:dyDescent="0.25">
      <c r="A105">
        <f t="shared" si="4"/>
        <v>1.9500000000000008</v>
      </c>
      <c r="B105" s="8">
        <f t="shared" si="3"/>
        <v>9.9792700375382086</v>
      </c>
    </row>
    <row r="106" spans="1:2" x14ac:dyDescent="0.25">
      <c r="A106">
        <f t="shared" si="4"/>
        <v>1.9600000000000009</v>
      </c>
      <c r="B106" s="8">
        <f t="shared" si="3"/>
        <v>9.9778280354458229</v>
      </c>
    </row>
    <row r="107" spans="1:2" x14ac:dyDescent="0.25">
      <c r="A107">
        <f t="shared" si="4"/>
        <v>1.9700000000000009</v>
      </c>
      <c r="B107" s="8">
        <f t="shared" si="3"/>
        <v>9.9763862417223894</v>
      </c>
    </row>
    <row r="108" spans="1:2" x14ac:dyDescent="0.25">
      <c r="A108">
        <f t="shared" si="4"/>
        <v>1.9800000000000009</v>
      </c>
      <c r="B108" s="8">
        <f t="shared" si="3"/>
        <v>9.9749446563377973</v>
      </c>
    </row>
    <row r="109" spans="1:2" x14ac:dyDescent="0.25">
      <c r="A109">
        <f t="shared" si="4"/>
        <v>1.9900000000000009</v>
      </c>
      <c r="B109" s="8">
        <f t="shared" si="3"/>
        <v>9.9735032792619425</v>
      </c>
    </row>
    <row r="110" spans="1:2" x14ac:dyDescent="0.25">
      <c r="A110">
        <f t="shared" si="4"/>
        <v>2.0000000000000009</v>
      </c>
      <c r="B110" s="8">
        <f t="shared" si="3"/>
        <v>9.9720621104647247</v>
      </c>
    </row>
    <row r="111" spans="1:2" x14ac:dyDescent="0.25">
      <c r="A111">
        <f t="shared" si="4"/>
        <v>2.0100000000000007</v>
      </c>
      <c r="B111" s="8">
        <f t="shared" si="3"/>
        <v>9.9706211499160471</v>
      </c>
    </row>
    <row r="112" spans="1:2" x14ac:dyDescent="0.25">
      <c r="A112">
        <f t="shared" si="4"/>
        <v>2.0200000000000005</v>
      </c>
      <c r="B112" s="8">
        <f t="shared" si="3"/>
        <v>9.9691803975858182</v>
      </c>
    </row>
    <row r="113" spans="1:2" x14ac:dyDescent="0.25">
      <c r="A113">
        <f t="shared" si="4"/>
        <v>2.0300000000000002</v>
      </c>
      <c r="B113" s="8">
        <f t="shared" si="3"/>
        <v>9.9677398534439519</v>
      </c>
    </row>
    <row r="114" spans="1:2" x14ac:dyDescent="0.25">
      <c r="A114">
        <f t="shared" si="4"/>
        <v>2.04</v>
      </c>
      <c r="B114" s="8">
        <f t="shared" si="3"/>
        <v>9.9662995174603619</v>
      </c>
    </row>
    <row r="115" spans="1:2" x14ac:dyDescent="0.25">
      <c r="A115">
        <f t="shared" si="4"/>
        <v>2.0499999999999998</v>
      </c>
      <c r="B115" s="8">
        <f t="shared" si="3"/>
        <v>9.9648593896049711</v>
      </c>
    </row>
    <row r="116" spans="1:2" x14ac:dyDescent="0.25">
      <c r="A116">
        <f t="shared" si="4"/>
        <v>2.0599999999999996</v>
      </c>
      <c r="B116" s="8">
        <f t="shared" si="3"/>
        <v>9.9634194698477057</v>
      </c>
    </row>
    <row r="117" spans="1:2" x14ac:dyDescent="0.25">
      <c r="A117">
        <f t="shared" si="4"/>
        <v>2.0699999999999994</v>
      </c>
      <c r="B117" s="8">
        <f t="shared" si="3"/>
        <v>9.9619797581584955</v>
      </c>
    </row>
    <row r="118" spans="1:2" x14ac:dyDescent="0.25">
      <c r="A118">
        <f t="shared" si="4"/>
        <v>2.0799999999999992</v>
      </c>
      <c r="B118" s="8">
        <f t="shared" si="3"/>
        <v>9.9605402545072721</v>
      </c>
    </row>
    <row r="119" spans="1:2" x14ac:dyDescent="0.25">
      <c r="A119">
        <f t="shared" si="4"/>
        <v>2.089999999999999</v>
      </c>
      <c r="B119" s="8">
        <f t="shared" si="3"/>
        <v>9.9591009588639778</v>
      </c>
    </row>
    <row r="120" spans="1:2" x14ac:dyDescent="0.25">
      <c r="A120">
        <f t="shared" si="4"/>
        <v>2.0999999999999988</v>
      </c>
      <c r="B120" s="8">
        <f t="shared" si="3"/>
        <v>9.9576618711985532</v>
      </c>
    </row>
    <row r="121" spans="1:2" x14ac:dyDescent="0.25">
      <c r="A121">
        <f t="shared" si="4"/>
        <v>2.1099999999999985</v>
      </c>
      <c r="B121" s="8">
        <f t="shared" si="3"/>
        <v>9.9562229914809457</v>
      </c>
    </row>
    <row r="122" spans="1:2" x14ac:dyDescent="0.25">
      <c r="A122">
        <f t="shared" si="4"/>
        <v>2.1199999999999983</v>
      </c>
      <c r="B122" s="8">
        <f t="shared" si="3"/>
        <v>9.9547843196811083</v>
      </c>
    </row>
    <row r="123" spans="1:2" x14ac:dyDescent="0.25">
      <c r="A123">
        <f t="shared" si="4"/>
        <v>2.1299999999999981</v>
      </c>
      <c r="B123" s="8">
        <f t="shared" si="3"/>
        <v>9.9533458557689958</v>
      </c>
    </row>
    <row r="124" spans="1:2" x14ac:dyDescent="0.25">
      <c r="A124">
        <f t="shared" si="4"/>
        <v>2.1399999999999979</v>
      </c>
      <c r="B124" s="8">
        <f t="shared" si="3"/>
        <v>9.9519075997145681</v>
      </c>
    </row>
    <row r="125" spans="1:2" x14ac:dyDescent="0.25">
      <c r="A125">
        <f t="shared" si="4"/>
        <v>2.1499999999999977</v>
      </c>
      <c r="B125" s="8">
        <f t="shared" si="3"/>
        <v>9.9504695514877906</v>
      </c>
    </row>
    <row r="126" spans="1:2" x14ac:dyDescent="0.25">
      <c r="A126">
        <f t="shared" si="4"/>
        <v>2.1599999999999975</v>
      </c>
      <c r="B126" s="8">
        <f t="shared" si="3"/>
        <v>9.9490317110586322</v>
      </c>
    </row>
    <row r="127" spans="1:2" x14ac:dyDescent="0.25">
      <c r="A127">
        <f t="shared" si="4"/>
        <v>2.1699999999999973</v>
      </c>
      <c r="B127" s="8">
        <f t="shared" si="3"/>
        <v>9.9475940783970653</v>
      </c>
    </row>
    <row r="128" spans="1:2" x14ac:dyDescent="0.25">
      <c r="A128">
        <f t="shared" si="4"/>
        <v>2.1799999999999971</v>
      </c>
      <c r="B128" s="8">
        <f t="shared" si="3"/>
        <v>9.9461566534730679</v>
      </c>
    </row>
    <row r="129" spans="1:2" x14ac:dyDescent="0.25">
      <c r="A129">
        <f t="shared" si="4"/>
        <v>2.1899999999999968</v>
      </c>
      <c r="B129" s="8">
        <f t="shared" si="3"/>
        <v>9.9447194362566229</v>
      </c>
    </row>
    <row r="130" spans="1:2" x14ac:dyDescent="0.25">
      <c r="A130">
        <f t="shared" si="4"/>
        <v>2.1999999999999966</v>
      </c>
      <c r="B130" s="8">
        <f t="shared" si="3"/>
        <v>9.9432824267177153</v>
      </c>
    </row>
    <row r="131" spans="1:2" x14ac:dyDescent="0.25">
      <c r="A131">
        <f t="shared" si="4"/>
        <v>2.2099999999999964</v>
      </c>
      <c r="B131" s="8">
        <f t="shared" si="3"/>
        <v>9.9418456248263389</v>
      </c>
    </row>
    <row r="132" spans="1:2" x14ac:dyDescent="0.25">
      <c r="A132">
        <f t="shared" si="4"/>
        <v>2.2199999999999962</v>
      </c>
      <c r="B132" s="8">
        <f t="shared" si="3"/>
        <v>9.9404090305524839</v>
      </c>
    </row>
    <row r="133" spans="1:2" x14ac:dyDescent="0.25">
      <c r="A133">
        <f t="shared" si="4"/>
        <v>2.229999999999996</v>
      </c>
      <c r="B133" s="8">
        <f t="shared" si="3"/>
        <v>9.938972643866153</v>
      </c>
    </row>
    <row r="134" spans="1:2" x14ac:dyDescent="0.25">
      <c r="A134">
        <f t="shared" si="4"/>
        <v>2.2399999999999958</v>
      </c>
      <c r="B134" s="8">
        <f t="shared" si="3"/>
        <v>9.937536464737347</v>
      </c>
    </row>
    <row r="135" spans="1:2" x14ac:dyDescent="0.25">
      <c r="A135">
        <f t="shared" si="4"/>
        <v>2.2499999999999956</v>
      </c>
      <c r="B135" s="8">
        <f t="shared" si="3"/>
        <v>9.9361004931360775</v>
      </c>
    </row>
    <row r="136" spans="1:2" x14ac:dyDescent="0.25">
      <c r="A136">
        <f t="shared" si="4"/>
        <v>2.2599999999999953</v>
      </c>
      <c r="B136" s="8">
        <f t="shared" si="3"/>
        <v>9.9346647290323542</v>
      </c>
    </row>
    <row r="137" spans="1:2" x14ac:dyDescent="0.25">
      <c r="A137">
        <f t="shared" si="4"/>
        <v>2.2699999999999951</v>
      </c>
      <c r="B137" s="8">
        <f t="shared" si="3"/>
        <v>9.9332291723961958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9.9317938231976193</v>
      </c>
    </row>
    <row r="139" spans="1:2" x14ac:dyDescent="0.25">
      <c r="A139">
        <f t="shared" si="4"/>
        <v>2.2899999999999947</v>
      </c>
      <c r="B139" s="8">
        <f t="shared" si="5"/>
        <v>9.9303586814066556</v>
      </c>
    </row>
    <row r="140" spans="1:2" x14ac:dyDescent="0.25">
      <c r="A140">
        <f t="shared" ref="A140:A203" si="6">A139+0.01</f>
        <v>2.2999999999999945</v>
      </c>
      <c r="B140" s="8">
        <f t="shared" si="5"/>
        <v>9.9289237469933305</v>
      </c>
    </row>
    <row r="141" spans="1:2" x14ac:dyDescent="0.25">
      <c r="A141">
        <f t="shared" si="6"/>
        <v>2.3099999999999943</v>
      </c>
      <c r="B141" s="8">
        <f t="shared" si="5"/>
        <v>9.9274890199276786</v>
      </c>
    </row>
    <row r="142" spans="1:2" x14ac:dyDescent="0.25">
      <c r="A142">
        <f t="shared" si="6"/>
        <v>2.3199999999999941</v>
      </c>
      <c r="B142" s="8">
        <f t="shared" si="5"/>
        <v>9.9260545001797382</v>
      </c>
    </row>
    <row r="143" spans="1:2" x14ac:dyDescent="0.25">
      <c r="A143">
        <f t="shared" si="6"/>
        <v>2.3299999999999939</v>
      </c>
      <c r="B143" s="8">
        <f t="shared" si="5"/>
        <v>9.9246201877195528</v>
      </c>
    </row>
    <row r="144" spans="1:2" x14ac:dyDescent="0.25">
      <c r="A144">
        <f t="shared" si="6"/>
        <v>2.3399999999999936</v>
      </c>
      <c r="B144" s="8">
        <f t="shared" si="5"/>
        <v>9.9231860825171694</v>
      </c>
    </row>
    <row r="145" spans="1:2" x14ac:dyDescent="0.25">
      <c r="A145">
        <f t="shared" si="6"/>
        <v>2.3499999999999934</v>
      </c>
      <c r="B145" s="8">
        <f t="shared" si="5"/>
        <v>9.9217521845426386</v>
      </c>
    </row>
    <row r="146" spans="1:2" x14ac:dyDescent="0.25">
      <c r="A146">
        <f t="shared" si="6"/>
        <v>2.3599999999999932</v>
      </c>
      <c r="B146" s="8">
        <f t="shared" si="5"/>
        <v>9.9203184937660165</v>
      </c>
    </row>
    <row r="147" spans="1:2" x14ac:dyDescent="0.25">
      <c r="A147">
        <f t="shared" si="6"/>
        <v>2.369999999999993</v>
      </c>
      <c r="B147" s="8">
        <f t="shared" si="5"/>
        <v>9.9188850101573642</v>
      </c>
    </row>
    <row r="148" spans="1:2" x14ac:dyDescent="0.25">
      <c r="A148">
        <f t="shared" si="6"/>
        <v>2.3799999999999928</v>
      </c>
      <c r="B148" s="8">
        <f t="shared" si="5"/>
        <v>9.9174517336867414</v>
      </c>
    </row>
    <row r="149" spans="1:2" x14ac:dyDescent="0.25">
      <c r="A149">
        <f t="shared" si="6"/>
        <v>2.3899999999999926</v>
      </c>
      <c r="B149" s="8">
        <f t="shared" si="5"/>
        <v>9.9160186643242216</v>
      </c>
    </row>
    <row r="150" spans="1:2" x14ac:dyDescent="0.25">
      <c r="A150">
        <f t="shared" si="6"/>
        <v>2.3999999999999924</v>
      </c>
      <c r="B150" s="8">
        <f t="shared" si="5"/>
        <v>9.9145858020398752</v>
      </c>
    </row>
    <row r="151" spans="1:2" x14ac:dyDescent="0.25">
      <c r="A151">
        <f t="shared" si="6"/>
        <v>2.4099999999999921</v>
      </c>
      <c r="B151" s="8">
        <f t="shared" si="5"/>
        <v>9.913153146803781</v>
      </c>
    </row>
    <row r="152" spans="1:2" x14ac:dyDescent="0.25">
      <c r="A152">
        <f t="shared" si="6"/>
        <v>2.4199999999999919</v>
      </c>
      <c r="B152" s="8">
        <f t="shared" si="5"/>
        <v>9.91172069858602</v>
      </c>
    </row>
    <row r="153" spans="1:2" x14ac:dyDescent="0.25">
      <c r="A153">
        <f t="shared" si="6"/>
        <v>2.4299999999999917</v>
      </c>
      <c r="B153" s="8">
        <f t="shared" si="5"/>
        <v>9.9102884573566783</v>
      </c>
    </row>
    <row r="154" spans="1:2" x14ac:dyDescent="0.25">
      <c r="A154">
        <f t="shared" si="6"/>
        <v>2.4399999999999915</v>
      </c>
      <c r="B154" s="8">
        <f t="shared" si="5"/>
        <v>9.9088564230858438</v>
      </c>
    </row>
    <row r="155" spans="1:2" x14ac:dyDescent="0.25">
      <c r="A155">
        <f t="shared" si="6"/>
        <v>2.4499999999999913</v>
      </c>
      <c r="B155" s="8">
        <f t="shared" si="5"/>
        <v>9.9074245957436151</v>
      </c>
    </row>
    <row r="156" spans="1:2" x14ac:dyDescent="0.25">
      <c r="A156">
        <f t="shared" si="6"/>
        <v>2.4599999999999911</v>
      </c>
      <c r="B156" s="8">
        <f t="shared" si="5"/>
        <v>9.9059929753000873</v>
      </c>
    </row>
    <row r="157" spans="1:2" x14ac:dyDescent="0.25">
      <c r="A157">
        <f t="shared" si="6"/>
        <v>2.4699999999999909</v>
      </c>
      <c r="B157" s="8">
        <f t="shared" si="5"/>
        <v>9.9045615617253677</v>
      </c>
    </row>
    <row r="158" spans="1:2" x14ac:dyDescent="0.25">
      <c r="A158">
        <f t="shared" si="6"/>
        <v>2.4799999999999907</v>
      </c>
      <c r="B158" s="8">
        <f t="shared" si="5"/>
        <v>9.9031303549895586</v>
      </c>
    </row>
    <row r="159" spans="1:2" x14ac:dyDescent="0.25">
      <c r="A159">
        <f t="shared" si="6"/>
        <v>2.4899999999999904</v>
      </c>
      <c r="B159" s="8">
        <f t="shared" si="5"/>
        <v>9.9016993550627763</v>
      </c>
    </row>
    <row r="160" spans="1:2" x14ac:dyDescent="0.25">
      <c r="A160">
        <f t="shared" si="6"/>
        <v>2.4999999999999902</v>
      </c>
      <c r="B160" s="8">
        <f t="shared" si="5"/>
        <v>9.9002685619151354</v>
      </c>
    </row>
    <row r="161" spans="1:2" x14ac:dyDescent="0.25">
      <c r="A161">
        <f t="shared" si="6"/>
        <v>2.50999999999999</v>
      </c>
      <c r="B161" s="8">
        <f t="shared" si="5"/>
        <v>9.8988379755167557</v>
      </c>
    </row>
    <row r="162" spans="1:2" x14ac:dyDescent="0.25">
      <c r="A162">
        <f t="shared" si="6"/>
        <v>2.5199999999999898</v>
      </c>
      <c r="B162" s="8">
        <f t="shared" si="5"/>
        <v>9.8974075958377625</v>
      </c>
    </row>
    <row r="163" spans="1:2" x14ac:dyDescent="0.25">
      <c r="A163">
        <f t="shared" si="6"/>
        <v>2.5299999999999896</v>
      </c>
      <c r="B163" s="8">
        <f t="shared" si="5"/>
        <v>9.8959774228482846</v>
      </c>
    </row>
    <row r="164" spans="1:2" x14ac:dyDescent="0.25">
      <c r="A164">
        <f t="shared" si="6"/>
        <v>2.5399999999999894</v>
      </c>
      <c r="B164" s="8">
        <f t="shared" si="5"/>
        <v>9.8945474565184561</v>
      </c>
    </row>
    <row r="165" spans="1:2" x14ac:dyDescent="0.25">
      <c r="A165">
        <f t="shared" si="6"/>
        <v>2.5499999999999892</v>
      </c>
      <c r="B165" s="8">
        <f t="shared" si="5"/>
        <v>9.8931176968184129</v>
      </c>
    </row>
    <row r="166" spans="1:2" x14ac:dyDescent="0.25">
      <c r="A166">
        <f t="shared" si="6"/>
        <v>2.559999999999989</v>
      </c>
      <c r="B166" s="8">
        <f t="shared" si="5"/>
        <v>9.8916881437182997</v>
      </c>
    </row>
    <row r="167" spans="1:2" x14ac:dyDescent="0.25">
      <c r="A167">
        <f t="shared" si="6"/>
        <v>2.5699999999999887</v>
      </c>
      <c r="B167" s="8">
        <f t="shared" si="5"/>
        <v>9.8902587971882614</v>
      </c>
    </row>
    <row r="168" spans="1:2" x14ac:dyDescent="0.25">
      <c r="A168">
        <f t="shared" si="6"/>
        <v>2.5799999999999885</v>
      </c>
      <c r="B168" s="8">
        <f t="shared" si="5"/>
        <v>9.8888296571984498</v>
      </c>
    </row>
    <row r="169" spans="1:2" x14ac:dyDescent="0.25">
      <c r="A169">
        <f t="shared" si="6"/>
        <v>2.5899999999999883</v>
      </c>
      <c r="B169" s="8">
        <f t="shared" si="5"/>
        <v>9.8874007237190185</v>
      </c>
    </row>
    <row r="170" spans="1:2" x14ac:dyDescent="0.25">
      <c r="A170">
        <f t="shared" si="6"/>
        <v>2.5999999999999881</v>
      </c>
      <c r="B170" s="8">
        <f t="shared" si="5"/>
        <v>9.8859719967201265</v>
      </c>
    </row>
    <row r="171" spans="1:2" x14ac:dyDescent="0.25">
      <c r="A171">
        <f t="shared" si="6"/>
        <v>2.6099999999999879</v>
      </c>
      <c r="B171" s="8">
        <f t="shared" si="5"/>
        <v>9.88454347617194</v>
      </c>
    </row>
    <row r="172" spans="1:2" x14ac:dyDescent="0.25">
      <c r="A172">
        <f t="shared" si="6"/>
        <v>2.6199999999999877</v>
      </c>
      <c r="B172" s="8">
        <f t="shared" si="5"/>
        <v>9.8831151620446231</v>
      </c>
    </row>
    <row r="173" spans="1:2" x14ac:dyDescent="0.25">
      <c r="A173">
        <f t="shared" si="6"/>
        <v>2.6299999999999875</v>
      </c>
      <c r="B173" s="8">
        <f t="shared" si="5"/>
        <v>9.881687054308351</v>
      </c>
    </row>
    <row r="174" spans="1:2" x14ac:dyDescent="0.25">
      <c r="A174">
        <f t="shared" si="6"/>
        <v>2.6399999999999872</v>
      </c>
      <c r="B174" s="8">
        <f t="shared" si="5"/>
        <v>9.8802591529333004</v>
      </c>
    </row>
    <row r="175" spans="1:2" x14ac:dyDescent="0.25">
      <c r="A175">
        <f t="shared" si="6"/>
        <v>2.649999999999987</v>
      </c>
      <c r="B175" s="8">
        <f t="shared" si="5"/>
        <v>9.8788314578896479</v>
      </c>
    </row>
    <row r="176" spans="1:2" x14ac:dyDescent="0.25">
      <c r="A176">
        <f t="shared" si="6"/>
        <v>2.6599999999999868</v>
      </c>
      <c r="B176" s="8">
        <f t="shared" si="5"/>
        <v>9.8774039691475846</v>
      </c>
    </row>
    <row r="177" spans="1:2" x14ac:dyDescent="0.25">
      <c r="A177">
        <f t="shared" si="6"/>
        <v>2.6699999999999866</v>
      </c>
      <c r="B177" s="8">
        <f t="shared" si="5"/>
        <v>9.875976686677296</v>
      </c>
    </row>
    <row r="178" spans="1:2" x14ac:dyDescent="0.25">
      <c r="A178">
        <f t="shared" si="6"/>
        <v>2.6799999999999864</v>
      </c>
      <c r="B178" s="8">
        <f t="shared" si="5"/>
        <v>9.8745496104489785</v>
      </c>
    </row>
    <row r="179" spans="1:2" x14ac:dyDescent="0.25">
      <c r="A179">
        <f t="shared" si="6"/>
        <v>2.6899999999999862</v>
      </c>
      <c r="B179" s="8">
        <f t="shared" si="5"/>
        <v>9.8731227404328283</v>
      </c>
    </row>
    <row r="180" spans="1:2" x14ac:dyDescent="0.25">
      <c r="A180">
        <f t="shared" si="6"/>
        <v>2.699999999999986</v>
      </c>
      <c r="B180" s="8">
        <f t="shared" si="5"/>
        <v>9.8716960765990471</v>
      </c>
    </row>
    <row r="181" spans="1:2" x14ac:dyDescent="0.25">
      <c r="A181">
        <f t="shared" si="6"/>
        <v>2.7099999999999858</v>
      </c>
      <c r="B181" s="8">
        <f t="shared" si="5"/>
        <v>9.8702696189178436</v>
      </c>
    </row>
    <row r="182" spans="1:2" x14ac:dyDescent="0.25">
      <c r="A182">
        <f t="shared" si="6"/>
        <v>2.7199999999999855</v>
      </c>
      <c r="B182" s="8">
        <f t="shared" si="5"/>
        <v>9.8688433673594282</v>
      </c>
    </row>
    <row r="183" spans="1:2" x14ac:dyDescent="0.25">
      <c r="A183">
        <f t="shared" si="6"/>
        <v>2.7299999999999853</v>
      </c>
      <c r="B183" s="8">
        <f t="shared" si="5"/>
        <v>9.8674173218940169</v>
      </c>
    </row>
    <row r="184" spans="1:2" x14ac:dyDescent="0.25">
      <c r="A184">
        <f t="shared" si="6"/>
        <v>2.7399999999999851</v>
      </c>
      <c r="B184" s="8">
        <f t="shared" si="5"/>
        <v>9.8659914824918271</v>
      </c>
    </row>
    <row r="185" spans="1:2" x14ac:dyDescent="0.25">
      <c r="A185">
        <f t="shared" si="6"/>
        <v>2.7499999999999849</v>
      </c>
      <c r="B185" s="8">
        <f t="shared" si="5"/>
        <v>9.8645658491230819</v>
      </c>
    </row>
    <row r="186" spans="1:2" x14ac:dyDescent="0.25">
      <c r="A186">
        <f t="shared" si="6"/>
        <v>2.7599999999999847</v>
      </c>
      <c r="B186" s="8">
        <f t="shared" si="5"/>
        <v>9.8631404217580148</v>
      </c>
    </row>
    <row r="187" spans="1:2" x14ac:dyDescent="0.25">
      <c r="A187">
        <f t="shared" si="6"/>
        <v>2.7699999999999845</v>
      </c>
      <c r="B187" s="8">
        <f t="shared" si="5"/>
        <v>9.861715200366854</v>
      </c>
    </row>
    <row r="188" spans="1:2" x14ac:dyDescent="0.25">
      <c r="A188">
        <f t="shared" si="6"/>
        <v>2.7799999999999843</v>
      </c>
      <c r="B188" s="8">
        <f t="shared" si="5"/>
        <v>9.8602901849198386</v>
      </c>
    </row>
    <row r="189" spans="1:2" x14ac:dyDescent="0.25">
      <c r="A189">
        <f t="shared" si="6"/>
        <v>2.789999999999984</v>
      </c>
      <c r="B189" s="8">
        <f t="shared" si="5"/>
        <v>9.8588653753872055</v>
      </c>
    </row>
    <row r="190" spans="1:2" x14ac:dyDescent="0.25">
      <c r="A190">
        <f t="shared" si="6"/>
        <v>2.7999999999999838</v>
      </c>
      <c r="B190" s="8">
        <f t="shared" si="5"/>
        <v>9.8574407717392063</v>
      </c>
    </row>
    <row r="191" spans="1:2" x14ac:dyDescent="0.25">
      <c r="A191">
        <f t="shared" si="6"/>
        <v>2.8099999999999836</v>
      </c>
      <c r="B191" s="8">
        <f t="shared" si="5"/>
        <v>9.8560163739460869</v>
      </c>
    </row>
    <row r="192" spans="1:2" x14ac:dyDescent="0.25">
      <c r="A192">
        <f t="shared" si="6"/>
        <v>2.8199999999999834</v>
      </c>
      <c r="B192" s="8">
        <f t="shared" si="5"/>
        <v>9.8545921819781004</v>
      </c>
    </row>
    <row r="193" spans="1:2" x14ac:dyDescent="0.25">
      <c r="A193">
        <f t="shared" si="6"/>
        <v>2.8299999999999832</v>
      </c>
      <c r="B193" s="8">
        <f t="shared" si="5"/>
        <v>9.8531681958055088</v>
      </c>
    </row>
    <row r="194" spans="1:2" x14ac:dyDescent="0.25">
      <c r="A194">
        <f t="shared" si="6"/>
        <v>2.839999999999983</v>
      </c>
      <c r="B194" s="8">
        <f t="shared" si="5"/>
        <v>9.8517444153985725</v>
      </c>
    </row>
    <row r="195" spans="1:2" x14ac:dyDescent="0.25">
      <c r="A195">
        <f t="shared" si="6"/>
        <v>2.8499999999999828</v>
      </c>
      <c r="B195" s="8">
        <f t="shared" si="5"/>
        <v>9.8503208407275569</v>
      </c>
    </row>
    <row r="196" spans="1:2" x14ac:dyDescent="0.25">
      <c r="A196">
        <f t="shared" si="6"/>
        <v>2.8599999999999826</v>
      </c>
      <c r="B196" s="8">
        <f t="shared" si="5"/>
        <v>9.8488974717627364</v>
      </c>
    </row>
    <row r="197" spans="1:2" x14ac:dyDescent="0.25">
      <c r="A197">
        <f t="shared" si="6"/>
        <v>2.8699999999999823</v>
      </c>
      <c r="B197" s="8">
        <f t="shared" si="5"/>
        <v>9.8474743084743839</v>
      </c>
    </row>
    <row r="198" spans="1:2" x14ac:dyDescent="0.25">
      <c r="A198">
        <f t="shared" si="6"/>
        <v>2.8799999999999821</v>
      </c>
      <c r="B198" s="8">
        <f t="shared" si="5"/>
        <v>9.8460513508327825</v>
      </c>
    </row>
    <row r="199" spans="1:2" x14ac:dyDescent="0.25">
      <c r="A199">
        <f t="shared" si="6"/>
        <v>2.8899999999999819</v>
      </c>
      <c r="B199" s="8">
        <f t="shared" si="5"/>
        <v>9.8446285988082121</v>
      </c>
    </row>
    <row r="200" spans="1:2" x14ac:dyDescent="0.25">
      <c r="A200">
        <f t="shared" si="6"/>
        <v>2.8999999999999817</v>
      </c>
      <c r="B200" s="8">
        <f t="shared" si="5"/>
        <v>9.843206052370963</v>
      </c>
    </row>
    <row r="201" spans="1:2" x14ac:dyDescent="0.25">
      <c r="A201">
        <f t="shared" si="6"/>
        <v>2.9099999999999815</v>
      </c>
      <c r="B201" s="8">
        <f t="shared" si="5"/>
        <v>9.8417837114913294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9.840361576139605</v>
      </c>
    </row>
    <row r="203" spans="1:2" x14ac:dyDescent="0.25">
      <c r="A203">
        <f t="shared" si="6"/>
        <v>2.9299999999999811</v>
      </c>
      <c r="B203" s="8">
        <f t="shared" si="7"/>
        <v>9.8389396462860947</v>
      </c>
    </row>
    <row r="204" spans="1:2" x14ac:dyDescent="0.25">
      <c r="A204">
        <f t="shared" ref="A204:A267" si="8">A203+0.01</f>
        <v>2.9399999999999809</v>
      </c>
      <c r="B204" s="8">
        <f t="shared" si="7"/>
        <v>9.8375179219011013</v>
      </c>
    </row>
    <row r="205" spans="1:2" x14ac:dyDescent="0.25">
      <c r="A205">
        <f t="shared" si="8"/>
        <v>2.9499999999999806</v>
      </c>
      <c r="B205" s="8">
        <f t="shared" si="7"/>
        <v>9.8360964029549347</v>
      </c>
    </row>
    <row r="206" spans="1:2" x14ac:dyDescent="0.25">
      <c r="A206">
        <f t="shared" si="8"/>
        <v>2.9599999999999804</v>
      </c>
      <c r="B206" s="8">
        <f t="shared" si="7"/>
        <v>9.834675089417912</v>
      </c>
    </row>
    <row r="207" spans="1:2" x14ac:dyDescent="0.25">
      <c r="A207">
        <f t="shared" si="8"/>
        <v>2.9699999999999802</v>
      </c>
      <c r="B207" s="8">
        <f t="shared" si="7"/>
        <v>9.8332539812603486</v>
      </c>
    </row>
    <row r="208" spans="1:2" x14ac:dyDescent="0.25">
      <c r="A208">
        <f t="shared" si="8"/>
        <v>2.97999999999998</v>
      </c>
      <c r="B208" s="8">
        <f t="shared" si="7"/>
        <v>9.8318330784525685</v>
      </c>
    </row>
    <row r="209" spans="1:2" x14ac:dyDescent="0.25">
      <c r="A209">
        <f t="shared" si="8"/>
        <v>2.9899999999999798</v>
      </c>
      <c r="B209" s="8">
        <f t="shared" si="7"/>
        <v>9.8304123809648978</v>
      </c>
    </row>
    <row r="210" spans="1:2" x14ac:dyDescent="0.25">
      <c r="A210">
        <f t="shared" si="8"/>
        <v>2.9999999999999796</v>
      </c>
      <c r="B210" s="8">
        <f t="shared" si="7"/>
        <v>9.8289918887676695</v>
      </c>
    </row>
    <row r="211" spans="1:2" x14ac:dyDescent="0.25">
      <c r="A211">
        <f t="shared" si="8"/>
        <v>3.0099999999999794</v>
      </c>
      <c r="B211" s="8">
        <f t="shared" si="7"/>
        <v>9.8275716018312167</v>
      </c>
    </row>
    <row r="212" spans="1:2" x14ac:dyDescent="0.25">
      <c r="A212">
        <f t="shared" si="8"/>
        <v>3.0199999999999791</v>
      </c>
      <c r="B212" s="8">
        <f t="shared" si="7"/>
        <v>9.8261515201258813</v>
      </c>
    </row>
    <row r="213" spans="1:2" x14ac:dyDescent="0.25">
      <c r="A213">
        <f t="shared" si="8"/>
        <v>3.0299999999999789</v>
      </c>
      <c r="B213" s="8">
        <f t="shared" si="7"/>
        <v>9.8247316436220071</v>
      </c>
    </row>
    <row r="214" spans="1:2" x14ac:dyDescent="0.25">
      <c r="A214">
        <f t="shared" si="8"/>
        <v>3.0399999999999787</v>
      </c>
      <c r="B214" s="8">
        <f t="shared" si="7"/>
        <v>9.8233119722899414</v>
      </c>
    </row>
    <row r="215" spans="1:2" x14ac:dyDescent="0.25">
      <c r="A215">
        <f t="shared" si="8"/>
        <v>3.0499999999999785</v>
      </c>
      <c r="B215" s="8">
        <f t="shared" si="7"/>
        <v>9.8218925061000384</v>
      </c>
    </row>
    <row r="216" spans="1:2" x14ac:dyDescent="0.25">
      <c r="A216">
        <f t="shared" si="8"/>
        <v>3.0599999999999783</v>
      </c>
      <c r="B216" s="8">
        <f t="shared" si="7"/>
        <v>9.8204732450226544</v>
      </c>
    </row>
    <row r="217" spans="1:2" x14ac:dyDescent="0.25">
      <c r="A217">
        <f t="shared" si="8"/>
        <v>3.0699999999999781</v>
      </c>
      <c r="B217" s="8">
        <f t="shared" si="7"/>
        <v>9.8190541890281491</v>
      </c>
    </row>
    <row r="218" spans="1:2" x14ac:dyDescent="0.25">
      <c r="A218">
        <f t="shared" si="8"/>
        <v>3.0799999999999779</v>
      </c>
      <c r="B218" s="8">
        <f t="shared" si="7"/>
        <v>9.817635338086891</v>
      </c>
    </row>
    <row r="219" spans="1:2" x14ac:dyDescent="0.25">
      <c r="A219">
        <f t="shared" si="8"/>
        <v>3.0899999999999777</v>
      </c>
      <c r="B219" s="8">
        <f t="shared" si="7"/>
        <v>9.8162166921692506</v>
      </c>
    </row>
    <row r="220" spans="1:2" x14ac:dyDescent="0.25">
      <c r="A220">
        <f t="shared" si="8"/>
        <v>3.0999999999999774</v>
      </c>
      <c r="B220" s="8">
        <f t="shared" si="7"/>
        <v>9.8147982512455982</v>
      </c>
    </row>
    <row r="221" spans="1:2" x14ac:dyDescent="0.25">
      <c r="A221">
        <f t="shared" si="8"/>
        <v>3.1099999999999772</v>
      </c>
      <c r="B221" s="8">
        <f t="shared" si="7"/>
        <v>9.8133800152863131</v>
      </c>
    </row>
    <row r="222" spans="1:2" x14ac:dyDescent="0.25">
      <c r="A222">
        <f t="shared" si="8"/>
        <v>3.119999999999977</v>
      </c>
      <c r="B222" s="8">
        <f t="shared" si="7"/>
        <v>9.8119619842617816</v>
      </c>
    </row>
    <row r="223" spans="1:2" x14ac:dyDescent="0.25">
      <c r="A223">
        <f t="shared" si="8"/>
        <v>3.1299999999999768</v>
      </c>
      <c r="B223" s="8">
        <f t="shared" si="7"/>
        <v>9.8105441581423865</v>
      </c>
    </row>
    <row r="224" spans="1:2" x14ac:dyDescent="0.25">
      <c r="A224">
        <f t="shared" si="8"/>
        <v>3.1399999999999766</v>
      </c>
      <c r="B224" s="8">
        <f t="shared" si="7"/>
        <v>9.8091265368985212</v>
      </c>
    </row>
    <row r="225" spans="1:2" x14ac:dyDescent="0.25">
      <c r="A225">
        <f t="shared" si="8"/>
        <v>3.1499999999999764</v>
      </c>
      <c r="B225" s="8">
        <f t="shared" si="7"/>
        <v>9.8077091205005811</v>
      </c>
    </row>
    <row r="226" spans="1:2" x14ac:dyDescent="0.25">
      <c r="A226">
        <f t="shared" si="8"/>
        <v>3.1599999999999762</v>
      </c>
      <c r="B226" s="8">
        <f t="shared" si="7"/>
        <v>9.8062919089189649</v>
      </c>
    </row>
    <row r="227" spans="1:2" x14ac:dyDescent="0.25">
      <c r="A227">
        <f t="shared" si="8"/>
        <v>3.1699999999999759</v>
      </c>
      <c r="B227" s="8">
        <f t="shared" si="7"/>
        <v>9.8048749021240784</v>
      </c>
    </row>
    <row r="228" spans="1:2" x14ac:dyDescent="0.25">
      <c r="A228">
        <f t="shared" si="8"/>
        <v>3.1799999999999757</v>
      </c>
      <c r="B228" s="8">
        <f t="shared" si="7"/>
        <v>9.8034581000863277</v>
      </c>
    </row>
    <row r="229" spans="1:2" x14ac:dyDescent="0.25">
      <c r="A229">
        <f t="shared" si="8"/>
        <v>3.1899999999999755</v>
      </c>
      <c r="B229" s="8">
        <f t="shared" si="7"/>
        <v>9.8020415027761274</v>
      </c>
    </row>
    <row r="230" spans="1:2" x14ac:dyDescent="0.25">
      <c r="A230">
        <f t="shared" si="8"/>
        <v>3.1999999999999753</v>
      </c>
      <c r="B230" s="8">
        <f t="shared" si="7"/>
        <v>9.8006251101638941</v>
      </c>
    </row>
    <row r="231" spans="1:2" x14ac:dyDescent="0.25">
      <c r="A231">
        <f t="shared" si="8"/>
        <v>3.2099999999999751</v>
      </c>
      <c r="B231" s="8">
        <f t="shared" si="7"/>
        <v>9.799208922220048</v>
      </c>
    </row>
    <row r="232" spans="1:2" x14ac:dyDescent="0.25">
      <c r="A232">
        <f t="shared" si="8"/>
        <v>3.2199999999999749</v>
      </c>
      <c r="B232" s="8">
        <f t="shared" si="7"/>
        <v>9.7977929389150162</v>
      </c>
    </row>
    <row r="233" spans="1:2" x14ac:dyDescent="0.25">
      <c r="A233">
        <f t="shared" si="8"/>
        <v>3.2299999999999747</v>
      </c>
      <c r="B233" s="8">
        <f t="shared" si="7"/>
        <v>9.796377160219226</v>
      </c>
    </row>
    <row r="234" spans="1:2" x14ac:dyDescent="0.25">
      <c r="A234">
        <f t="shared" si="8"/>
        <v>3.2399999999999745</v>
      </c>
      <c r="B234" s="8">
        <f t="shared" si="7"/>
        <v>9.7949615861031134</v>
      </c>
    </row>
    <row r="235" spans="1:2" x14ac:dyDescent="0.25">
      <c r="A235">
        <f t="shared" si="8"/>
        <v>3.2499999999999742</v>
      </c>
      <c r="B235" s="8">
        <f t="shared" si="7"/>
        <v>9.7935462165371163</v>
      </c>
    </row>
    <row r="236" spans="1:2" x14ac:dyDescent="0.25">
      <c r="A236">
        <f t="shared" si="8"/>
        <v>3.259999999999974</v>
      </c>
      <c r="B236" s="8">
        <f t="shared" si="7"/>
        <v>9.792131051491678</v>
      </c>
    </row>
    <row r="237" spans="1:2" x14ac:dyDescent="0.25">
      <c r="A237">
        <f t="shared" si="8"/>
        <v>3.2699999999999738</v>
      </c>
      <c r="B237" s="8">
        <f t="shared" si="7"/>
        <v>9.7907160909372433</v>
      </c>
    </row>
    <row r="238" spans="1:2" x14ac:dyDescent="0.25">
      <c r="A238">
        <f t="shared" si="8"/>
        <v>3.2799999999999736</v>
      </c>
      <c r="B238" s="8">
        <f t="shared" si="7"/>
        <v>9.7893013348442643</v>
      </c>
    </row>
    <row r="239" spans="1:2" x14ac:dyDescent="0.25">
      <c r="A239">
        <f t="shared" si="8"/>
        <v>3.2899999999999734</v>
      </c>
      <c r="B239" s="8">
        <f t="shared" si="7"/>
        <v>9.7878867831831968</v>
      </c>
    </row>
    <row r="240" spans="1:2" x14ac:dyDescent="0.25">
      <c r="A240">
        <f t="shared" si="8"/>
        <v>3.2999999999999732</v>
      </c>
      <c r="B240" s="8">
        <f t="shared" si="7"/>
        <v>9.7864724359244999</v>
      </c>
    </row>
    <row r="241" spans="1:2" x14ac:dyDescent="0.25">
      <c r="A241">
        <f t="shared" si="8"/>
        <v>3.309999999999973</v>
      </c>
      <c r="B241" s="8">
        <f t="shared" si="7"/>
        <v>9.7850582930386381</v>
      </c>
    </row>
    <row r="242" spans="1:2" x14ac:dyDescent="0.25">
      <c r="A242">
        <f t="shared" si="8"/>
        <v>3.3199999999999728</v>
      </c>
      <c r="B242" s="8">
        <f t="shared" si="7"/>
        <v>9.7836443544960794</v>
      </c>
    </row>
    <row r="243" spans="1:2" x14ac:dyDescent="0.25">
      <c r="A243">
        <f t="shared" si="8"/>
        <v>3.3299999999999725</v>
      </c>
      <c r="B243" s="8">
        <f t="shared" si="7"/>
        <v>9.7822306202672973</v>
      </c>
    </row>
    <row r="244" spans="1:2" x14ac:dyDescent="0.25">
      <c r="A244">
        <f t="shared" si="8"/>
        <v>3.3399999999999723</v>
      </c>
      <c r="B244" s="8">
        <f t="shared" si="7"/>
        <v>9.7808170903227651</v>
      </c>
    </row>
    <row r="245" spans="1:2" x14ac:dyDescent="0.25">
      <c r="A245">
        <f t="shared" si="8"/>
        <v>3.3499999999999721</v>
      </c>
      <c r="B245" s="8">
        <f t="shared" si="7"/>
        <v>9.779403764632967</v>
      </c>
    </row>
    <row r="246" spans="1:2" x14ac:dyDescent="0.25">
      <c r="A246">
        <f t="shared" si="8"/>
        <v>3.3599999999999719</v>
      </c>
      <c r="B246" s="8">
        <f t="shared" si="7"/>
        <v>9.777990643168387</v>
      </c>
    </row>
    <row r="247" spans="1:2" x14ac:dyDescent="0.25">
      <c r="A247">
        <f t="shared" si="8"/>
        <v>3.3699999999999717</v>
      </c>
      <c r="B247" s="8">
        <f t="shared" si="7"/>
        <v>9.7765777258995143</v>
      </c>
    </row>
    <row r="248" spans="1:2" x14ac:dyDescent="0.25">
      <c r="A248">
        <f t="shared" si="8"/>
        <v>3.3799999999999715</v>
      </c>
      <c r="B248" s="8">
        <f t="shared" si="7"/>
        <v>9.7751650127968439</v>
      </c>
    </row>
    <row r="249" spans="1:2" x14ac:dyDescent="0.25">
      <c r="A249">
        <f t="shared" si="8"/>
        <v>3.3899999999999713</v>
      </c>
      <c r="B249" s="8">
        <f t="shared" si="7"/>
        <v>9.7737525038308739</v>
      </c>
    </row>
    <row r="250" spans="1:2" x14ac:dyDescent="0.25">
      <c r="A250">
        <f t="shared" si="8"/>
        <v>3.399999999999971</v>
      </c>
      <c r="B250" s="8">
        <f t="shared" si="7"/>
        <v>9.7723401989721044</v>
      </c>
    </row>
    <row r="251" spans="1:2" x14ac:dyDescent="0.25">
      <c r="A251">
        <f t="shared" si="8"/>
        <v>3.4099999999999708</v>
      </c>
      <c r="B251" s="8">
        <f t="shared" si="7"/>
        <v>9.7709280981910442</v>
      </c>
    </row>
    <row r="252" spans="1:2" x14ac:dyDescent="0.25">
      <c r="A252">
        <f t="shared" si="8"/>
        <v>3.4199999999999706</v>
      </c>
      <c r="B252" s="8">
        <f t="shared" si="7"/>
        <v>9.7695162014582024</v>
      </c>
    </row>
    <row r="253" spans="1:2" x14ac:dyDescent="0.25">
      <c r="A253">
        <f t="shared" si="8"/>
        <v>3.4299999999999704</v>
      </c>
      <c r="B253" s="8">
        <f t="shared" si="7"/>
        <v>9.768104508744095</v>
      </c>
    </row>
    <row r="254" spans="1:2" x14ac:dyDescent="0.25">
      <c r="A254">
        <f t="shared" si="8"/>
        <v>3.4399999999999702</v>
      </c>
      <c r="B254" s="8">
        <f t="shared" si="7"/>
        <v>9.7666930200192432</v>
      </c>
    </row>
    <row r="255" spans="1:2" x14ac:dyDescent="0.25">
      <c r="A255">
        <f t="shared" si="8"/>
        <v>3.44999999999997</v>
      </c>
      <c r="B255" s="8">
        <f t="shared" si="7"/>
        <v>9.7652817352541668</v>
      </c>
    </row>
    <row r="256" spans="1:2" x14ac:dyDescent="0.25">
      <c r="A256">
        <f t="shared" si="8"/>
        <v>3.4599999999999698</v>
      </c>
      <c r="B256" s="8">
        <f t="shared" si="7"/>
        <v>9.7638706544193958</v>
      </c>
    </row>
    <row r="257" spans="1:2" x14ac:dyDescent="0.25">
      <c r="A257">
        <f t="shared" si="8"/>
        <v>3.4699999999999696</v>
      </c>
      <c r="B257" s="8">
        <f t="shared" si="7"/>
        <v>9.7624597774854625</v>
      </c>
    </row>
    <row r="258" spans="1:2" x14ac:dyDescent="0.25">
      <c r="A258">
        <f t="shared" si="8"/>
        <v>3.4799999999999693</v>
      </c>
      <c r="B258" s="8">
        <f t="shared" si="7"/>
        <v>9.7610491044229022</v>
      </c>
    </row>
    <row r="259" spans="1:2" x14ac:dyDescent="0.25">
      <c r="A259">
        <f t="shared" si="8"/>
        <v>3.4899999999999691</v>
      </c>
      <c r="B259" s="8">
        <f t="shared" si="7"/>
        <v>9.7596386352022577</v>
      </c>
    </row>
    <row r="260" spans="1:2" x14ac:dyDescent="0.25">
      <c r="A260">
        <f t="shared" si="8"/>
        <v>3.4999999999999689</v>
      </c>
      <c r="B260" s="8">
        <f t="shared" si="7"/>
        <v>9.7582283697940699</v>
      </c>
    </row>
    <row r="261" spans="1:2" x14ac:dyDescent="0.25">
      <c r="A261">
        <f t="shared" si="8"/>
        <v>3.5099999999999687</v>
      </c>
      <c r="B261" s="8">
        <f t="shared" si="7"/>
        <v>9.7568183081688939</v>
      </c>
    </row>
    <row r="262" spans="1:2" x14ac:dyDescent="0.25">
      <c r="A262">
        <f t="shared" si="8"/>
        <v>3.5199999999999685</v>
      </c>
      <c r="B262" s="8">
        <f t="shared" si="7"/>
        <v>9.755408450297276</v>
      </c>
    </row>
    <row r="263" spans="1:2" x14ac:dyDescent="0.25">
      <c r="A263">
        <f t="shared" si="8"/>
        <v>3.5299999999999683</v>
      </c>
      <c r="B263" s="8">
        <f t="shared" si="7"/>
        <v>9.75399879614978</v>
      </c>
    </row>
    <row r="264" spans="1:2" x14ac:dyDescent="0.25">
      <c r="A264">
        <f t="shared" si="8"/>
        <v>3.5399999999999681</v>
      </c>
      <c r="B264" s="8">
        <f t="shared" si="7"/>
        <v>9.7525893456969648</v>
      </c>
    </row>
    <row r="265" spans="1:2" x14ac:dyDescent="0.25">
      <c r="A265">
        <f t="shared" si="8"/>
        <v>3.5499999999999678</v>
      </c>
      <c r="B265" s="8">
        <f t="shared" si="7"/>
        <v>9.751180098909396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9.7497710557576482</v>
      </c>
    </row>
    <row r="267" spans="1:2" x14ac:dyDescent="0.25">
      <c r="A267">
        <f t="shared" si="8"/>
        <v>3.5699999999999674</v>
      </c>
      <c r="B267" s="8">
        <f t="shared" si="9"/>
        <v>9.7483622162122892</v>
      </c>
    </row>
    <row r="268" spans="1:2" x14ac:dyDescent="0.25">
      <c r="A268">
        <f t="shared" ref="A268:A331" si="10">A267+0.01</f>
        <v>3.5799999999999672</v>
      </c>
      <c r="B268" s="8">
        <f t="shared" si="9"/>
        <v>9.746953580243904</v>
      </c>
    </row>
    <row r="269" spans="1:2" x14ac:dyDescent="0.25">
      <c r="A269">
        <f t="shared" si="10"/>
        <v>3.589999999999967</v>
      </c>
      <c r="B269" s="8">
        <f t="shared" si="9"/>
        <v>9.7455451478230728</v>
      </c>
    </row>
    <row r="270" spans="1:2" x14ac:dyDescent="0.25">
      <c r="A270">
        <f t="shared" si="10"/>
        <v>3.5999999999999668</v>
      </c>
      <c r="B270" s="8">
        <f t="shared" si="9"/>
        <v>9.7441369189203844</v>
      </c>
    </row>
    <row r="271" spans="1:2" x14ac:dyDescent="0.25">
      <c r="A271">
        <f t="shared" si="10"/>
        <v>3.6099999999999666</v>
      </c>
      <c r="B271" s="8">
        <f t="shared" si="9"/>
        <v>9.7427288935064276</v>
      </c>
    </row>
    <row r="272" spans="1:2" x14ac:dyDescent="0.25">
      <c r="A272">
        <f t="shared" si="10"/>
        <v>3.6199999999999664</v>
      </c>
      <c r="B272" s="8">
        <f t="shared" si="9"/>
        <v>9.7413210715518019</v>
      </c>
    </row>
    <row r="273" spans="1:2" x14ac:dyDescent="0.25">
      <c r="A273">
        <f t="shared" si="10"/>
        <v>3.6299999999999661</v>
      </c>
      <c r="B273" s="8">
        <f t="shared" si="9"/>
        <v>9.739913453027107</v>
      </c>
    </row>
    <row r="274" spans="1:2" x14ac:dyDescent="0.25">
      <c r="A274">
        <f t="shared" si="10"/>
        <v>3.6399999999999659</v>
      </c>
      <c r="B274" s="8">
        <f t="shared" si="9"/>
        <v>9.7385060379029458</v>
      </c>
    </row>
    <row r="275" spans="1:2" x14ac:dyDescent="0.25">
      <c r="A275">
        <f t="shared" si="10"/>
        <v>3.6499999999999657</v>
      </c>
      <c r="B275" s="8">
        <f t="shared" si="9"/>
        <v>9.7370988261499285</v>
      </c>
    </row>
    <row r="276" spans="1:2" x14ac:dyDescent="0.25">
      <c r="A276">
        <f t="shared" si="10"/>
        <v>3.6599999999999655</v>
      </c>
      <c r="B276" s="8">
        <f t="shared" si="9"/>
        <v>9.7356918177386653</v>
      </c>
    </row>
    <row r="277" spans="1:2" x14ac:dyDescent="0.25">
      <c r="A277">
        <f t="shared" si="10"/>
        <v>3.6699999999999653</v>
      </c>
      <c r="B277" s="8">
        <f t="shared" si="9"/>
        <v>9.7342850126397771</v>
      </c>
    </row>
    <row r="278" spans="1:2" x14ac:dyDescent="0.25">
      <c r="A278">
        <f t="shared" si="10"/>
        <v>3.6799999999999651</v>
      </c>
      <c r="B278" s="8">
        <f t="shared" si="9"/>
        <v>9.7328784108238828</v>
      </c>
    </row>
    <row r="279" spans="1:2" x14ac:dyDescent="0.25">
      <c r="A279">
        <f t="shared" si="10"/>
        <v>3.6899999999999649</v>
      </c>
      <c r="B279" s="8">
        <f t="shared" si="9"/>
        <v>9.731472012261607</v>
      </c>
    </row>
    <row r="280" spans="1:2" x14ac:dyDescent="0.25">
      <c r="A280">
        <f t="shared" si="10"/>
        <v>3.6999999999999647</v>
      </c>
      <c r="B280" s="8">
        <f t="shared" si="9"/>
        <v>9.7300658169235827</v>
      </c>
    </row>
    <row r="281" spans="1:2" x14ac:dyDescent="0.25">
      <c r="A281">
        <f t="shared" si="10"/>
        <v>3.7099999999999644</v>
      </c>
      <c r="B281" s="8">
        <f t="shared" si="9"/>
        <v>9.7286598247804434</v>
      </c>
    </row>
    <row r="282" spans="1:2" x14ac:dyDescent="0.25">
      <c r="A282">
        <f t="shared" si="10"/>
        <v>3.7199999999999642</v>
      </c>
      <c r="B282" s="8">
        <f t="shared" si="9"/>
        <v>9.7272540358028241</v>
      </c>
    </row>
    <row r="283" spans="1:2" x14ac:dyDescent="0.25">
      <c r="A283">
        <f t="shared" si="10"/>
        <v>3.729999999999964</v>
      </c>
      <c r="B283" s="8">
        <f t="shared" si="9"/>
        <v>9.7258484499613722</v>
      </c>
    </row>
    <row r="284" spans="1:2" x14ac:dyDescent="0.25">
      <c r="A284">
        <f t="shared" si="10"/>
        <v>3.7399999999999638</v>
      </c>
      <c r="B284" s="8">
        <f t="shared" si="9"/>
        <v>9.7244430672267317</v>
      </c>
    </row>
    <row r="285" spans="1:2" x14ac:dyDescent="0.25">
      <c r="A285">
        <f t="shared" si="10"/>
        <v>3.7499999999999636</v>
      </c>
      <c r="B285" s="8">
        <f t="shared" si="9"/>
        <v>9.7230378875695553</v>
      </c>
    </row>
    <row r="286" spans="1:2" x14ac:dyDescent="0.25">
      <c r="A286">
        <f t="shared" si="10"/>
        <v>3.7599999999999634</v>
      </c>
      <c r="B286" s="8">
        <f t="shared" si="9"/>
        <v>9.721632910960496</v>
      </c>
    </row>
    <row r="287" spans="1:2" x14ac:dyDescent="0.25">
      <c r="A287">
        <f t="shared" si="10"/>
        <v>3.7699999999999632</v>
      </c>
      <c r="B287" s="8">
        <f t="shared" si="9"/>
        <v>9.7202281373702153</v>
      </c>
    </row>
    <row r="288" spans="1:2" x14ac:dyDescent="0.25">
      <c r="A288">
        <f t="shared" si="10"/>
        <v>3.7799999999999629</v>
      </c>
      <c r="B288" s="8">
        <f t="shared" si="9"/>
        <v>9.7188235667693768</v>
      </c>
    </row>
    <row r="289" spans="1:2" x14ac:dyDescent="0.25">
      <c r="A289">
        <f t="shared" si="10"/>
        <v>3.7899999999999627</v>
      </c>
      <c r="B289" s="8">
        <f t="shared" si="9"/>
        <v>9.7174191991286492</v>
      </c>
    </row>
    <row r="290" spans="1:2" x14ac:dyDescent="0.25">
      <c r="A290">
        <f t="shared" si="10"/>
        <v>3.7999999999999625</v>
      </c>
      <c r="B290" s="8">
        <f t="shared" si="9"/>
        <v>9.7160150344187031</v>
      </c>
    </row>
    <row r="291" spans="1:2" x14ac:dyDescent="0.25">
      <c r="A291">
        <f t="shared" si="10"/>
        <v>3.8099999999999623</v>
      </c>
      <c r="B291" s="8">
        <f t="shared" si="9"/>
        <v>9.7146110726102162</v>
      </c>
    </row>
    <row r="292" spans="1:2" x14ac:dyDescent="0.25">
      <c r="A292">
        <f t="shared" si="10"/>
        <v>3.8199999999999621</v>
      </c>
      <c r="B292" s="8">
        <f t="shared" si="9"/>
        <v>9.7132073136738679</v>
      </c>
    </row>
    <row r="293" spans="1:2" x14ac:dyDescent="0.25">
      <c r="A293">
        <f t="shared" si="10"/>
        <v>3.8299999999999619</v>
      </c>
      <c r="B293" s="8">
        <f t="shared" si="9"/>
        <v>9.7118037575803466</v>
      </c>
    </row>
    <row r="294" spans="1:2" x14ac:dyDescent="0.25">
      <c r="A294">
        <f t="shared" si="10"/>
        <v>3.8399999999999617</v>
      </c>
      <c r="B294" s="8">
        <f t="shared" si="9"/>
        <v>9.7104004043003389</v>
      </c>
    </row>
    <row r="295" spans="1:2" x14ac:dyDescent="0.25">
      <c r="A295">
        <f t="shared" si="10"/>
        <v>3.8499999999999615</v>
      </c>
      <c r="B295" s="8">
        <f t="shared" si="9"/>
        <v>9.7089972538045366</v>
      </c>
    </row>
    <row r="296" spans="1:2" x14ac:dyDescent="0.25">
      <c r="A296">
        <f t="shared" si="10"/>
        <v>3.8599999999999612</v>
      </c>
      <c r="B296" s="8">
        <f t="shared" si="9"/>
        <v>9.7075943060636405</v>
      </c>
    </row>
    <row r="297" spans="1:2" x14ac:dyDescent="0.25">
      <c r="A297">
        <f t="shared" si="10"/>
        <v>3.869999999999961</v>
      </c>
      <c r="B297" s="8">
        <f t="shared" si="9"/>
        <v>9.7061915610483513</v>
      </c>
    </row>
    <row r="298" spans="1:2" x14ac:dyDescent="0.25">
      <c r="A298">
        <f t="shared" si="10"/>
        <v>3.8799999999999608</v>
      </c>
      <c r="B298" s="8">
        <f t="shared" si="9"/>
        <v>9.704789018729377</v>
      </c>
    </row>
    <row r="299" spans="1:2" x14ac:dyDescent="0.25">
      <c r="A299">
        <f t="shared" si="10"/>
        <v>3.8899999999999606</v>
      </c>
      <c r="B299" s="8">
        <f t="shared" si="9"/>
        <v>9.7033866790774255</v>
      </c>
    </row>
    <row r="300" spans="1:2" x14ac:dyDescent="0.25">
      <c r="A300">
        <f t="shared" si="10"/>
        <v>3.8999999999999604</v>
      </c>
      <c r="B300" s="8">
        <f t="shared" si="9"/>
        <v>9.7019845420632134</v>
      </c>
    </row>
    <row r="301" spans="1:2" x14ac:dyDescent="0.25">
      <c r="A301">
        <f t="shared" si="10"/>
        <v>3.9099999999999602</v>
      </c>
      <c r="B301" s="8">
        <f t="shared" si="9"/>
        <v>9.7005826076574575</v>
      </c>
    </row>
    <row r="302" spans="1:2" x14ac:dyDescent="0.25">
      <c r="A302">
        <f t="shared" si="10"/>
        <v>3.91999999999996</v>
      </c>
      <c r="B302" s="8">
        <f t="shared" si="9"/>
        <v>9.6991808758308835</v>
      </c>
    </row>
    <row r="303" spans="1:2" x14ac:dyDescent="0.25">
      <c r="A303">
        <f t="shared" si="10"/>
        <v>3.9299999999999597</v>
      </c>
      <c r="B303" s="8">
        <f t="shared" si="9"/>
        <v>9.697779346554217</v>
      </c>
    </row>
    <row r="304" spans="1:2" x14ac:dyDescent="0.25">
      <c r="A304">
        <f t="shared" si="10"/>
        <v>3.9399999999999595</v>
      </c>
      <c r="B304" s="8">
        <f t="shared" si="9"/>
        <v>9.696378019798189</v>
      </c>
    </row>
    <row r="305" spans="1:2" x14ac:dyDescent="0.25">
      <c r="A305">
        <f t="shared" si="10"/>
        <v>3.9499999999999593</v>
      </c>
      <c r="B305" s="8">
        <f t="shared" si="9"/>
        <v>9.6949768955335358</v>
      </c>
    </row>
    <row r="306" spans="1:2" x14ac:dyDescent="0.25">
      <c r="A306">
        <f t="shared" si="10"/>
        <v>3.9599999999999591</v>
      </c>
      <c r="B306" s="8">
        <f t="shared" si="9"/>
        <v>9.693575973730999</v>
      </c>
    </row>
    <row r="307" spans="1:2" x14ac:dyDescent="0.25">
      <c r="A307">
        <f t="shared" si="10"/>
        <v>3.9699999999999589</v>
      </c>
      <c r="B307" s="8">
        <f t="shared" si="9"/>
        <v>9.692175254361322</v>
      </c>
    </row>
    <row r="308" spans="1:2" x14ac:dyDescent="0.25">
      <c r="A308">
        <f t="shared" si="10"/>
        <v>3.9799999999999587</v>
      </c>
      <c r="B308" s="8">
        <f t="shared" si="9"/>
        <v>9.6907747373952535</v>
      </c>
    </row>
    <row r="309" spans="1:2" x14ac:dyDescent="0.25">
      <c r="A309">
        <f t="shared" si="10"/>
        <v>3.9899999999999585</v>
      </c>
      <c r="B309" s="8">
        <f t="shared" si="9"/>
        <v>9.6893744228035459</v>
      </c>
    </row>
    <row r="310" spans="1:2" x14ac:dyDescent="0.25">
      <c r="A310">
        <f t="shared" si="10"/>
        <v>3.9999999999999583</v>
      </c>
      <c r="B310" s="8">
        <f t="shared" si="9"/>
        <v>9.6879743105569549</v>
      </c>
    </row>
    <row r="311" spans="1:2" x14ac:dyDescent="0.25">
      <c r="A311">
        <f t="shared" si="10"/>
        <v>4.009999999999958</v>
      </c>
      <c r="B311" s="8">
        <f t="shared" si="9"/>
        <v>9.6865744006262435</v>
      </c>
    </row>
    <row r="312" spans="1:2" x14ac:dyDescent="0.25">
      <c r="A312">
        <f t="shared" si="10"/>
        <v>4.0199999999999578</v>
      </c>
      <c r="B312" s="8">
        <f t="shared" si="9"/>
        <v>9.6851746929821765</v>
      </c>
    </row>
    <row r="313" spans="1:2" x14ac:dyDescent="0.25">
      <c r="A313">
        <f t="shared" si="10"/>
        <v>4.0299999999999576</v>
      </c>
      <c r="B313" s="8">
        <f t="shared" si="9"/>
        <v>9.683775187595522</v>
      </c>
    </row>
    <row r="314" spans="1:2" x14ac:dyDescent="0.25">
      <c r="A314">
        <f t="shared" si="10"/>
        <v>4.0399999999999574</v>
      </c>
      <c r="B314" s="8">
        <f t="shared" si="9"/>
        <v>9.6823758844370573</v>
      </c>
    </row>
    <row r="315" spans="1:2" x14ac:dyDescent="0.25">
      <c r="A315">
        <f t="shared" si="10"/>
        <v>4.0499999999999572</v>
      </c>
      <c r="B315" s="8">
        <f t="shared" si="9"/>
        <v>9.6809767834775577</v>
      </c>
    </row>
    <row r="316" spans="1:2" x14ac:dyDescent="0.25">
      <c r="A316">
        <f t="shared" si="10"/>
        <v>4.059999999999957</v>
      </c>
      <c r="B316" s="8">
        <f t="shared" si="9"/>
        <v>9.6795778846878058</v>
      </c>
    </row>
    <row r="317" spans="1:2" x14ac:dyDescent="0.25">
      <c r="A317">
        <f t="shared" si="10"/>
        <v>4.0699999999999568</v>
      </c>
      <c r="B317" s="8">
        <f t="shared" si="9"/>
        <v>9.678179188038591</v>
      </c>
    </row>
    <row r="318" spans="1:2" x14ac:dyDescent="0.25">
      <c r="A318">
        <f t="shared" si="10"/>
        <v>4.0799999999999566</v>
      </c>
      <c r="B318" s="8">
        <f t="shared" si="9"/>
        <v>9.6767806935006995</v>
      </c>
    </row>
    <row r="319" spans="1:2" x14ac:dyDescent="0.25">
      <c r="A319">
        <f t="shared" si="10"/>
        <v>4.0899999999999563</v>
      </c>
      <c r="B319" s="8">
        <f t="shared" si="9"/>
        <v>9.6753824010449296</v>
      </c>
    </row>
    <row r="320" spans="1:2" x14ac:dyDescent="0.25">
      <c r="A320">
        <f t="shared" si="10"/>
        <v>4.0999999999999561</v>
      </c>
      <c r="B320" s="8">
        <f t="shared" si="9"/>
        <v>9.67398431064208</v>
      </c>
    </row>
    <row r="321" spans="1:2" x14ac:dyDescent="0.25">
      <c r="A321">
        <f t="shared" si="10"/>
        <v>4.1099999999999559</v>
      </c>
      <c r="B321" s="8">
        <f t="shared" si="9"/>
        <v>9.6725864222629507</v>
      </c>
    </row>
    <row r="322" spans="1:2" x14ac:dyDescent="0.25">
      <c r="A322">
        <f t="shared" si="10"/>
        <v>4.1199999999999557</v>
      </c>
      <c r="B322" s="8">
        <f t="shared" si="9"/>
        <v>9.6711887358783546</v>
      </c>
    </row>
    <row r="323" spans="1:2" x14ac:dyDescent="0.25">
      <c r="A323">
        <f t="shared" si="10"/>
        <v>4.1299999999999555</v>
      </c>
      <c r="B323" s="8">
        <f t="shared" si="9"/>
        <v>9.6697912514591007</v>
      </c>
    </row>
    <row r="324" spans="1:2" x14ac:dyDescent="0.25">
      <c r="A324">
        <f t="shared" si="10"/>
        <v>4.1399999999999553</v>
      </c>
      <c r="B324" s="8">
        <f t="shared" si="9"/>
        <v>9.6683939689760034</v>
      </c>
    </row>
    <row r="325" spans="1:2" x14ac:dyDescent="0.25">
      <c r="A325">
        <f t="shared" si="10"/>
        <v>4.1499999999999551</v>
      </c>
      <c r="B325" s="8">
        <f t="shared" si="9"/>
        <v>9.6669968883998862</v>
      </c>
    </row>
    <row r="326" spans="1:2" x14ac:dyDescent="0.25">
      <c r="A326">
        <f t="shared" si="10"/>
        <v>4.1599999999999548</v>
      </c>
      <c r="B326" s="8">
        <f t="shared" si="9"/>
        <v>9.6656000097015724</v>
      </c>
    </row>
    <row r="327" spans="1:2" x14ac:dyDescent="0.25">
      <c r="A327">
        <f t="shared" si="10"/>
        <v>4.1699999999999546</v>
      </c>
      <c r="B327" s="8">
        <f t="shared" si="9"/>
        <v>9.6642033328518906</v>
      </c>
    </row>
    <row r="328" spans="1:2" x14ac:dyDescent="0.25">
      <c r="A328">
        <f t="shared" si="10"/>
        <v>4.1799999999999544</v>
      </c>
      <c r="B328" s="8">
        <f t="shared" si="9"/>
        <v>9.662806857821673</v>
      </c>
    </row>
    <row r="329" spans="1:2" x14ac:dyDescent="0.25">
      <c r="A329">
        <f t="shared" si="10"/>
        <v>4.1899999999999542</v>
      </c>
      <c r="B329" s="8">
        <f t="shared" si="9"/>
        <v>9.6614105845817591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9.660014513102988</v>
      </c>
    </row>
    <row r="331" spans="1:2" x14ac:dyDescent="0.25">
      <c r="A331">
        <f t="shared" si="10"/>
        <v>4.2099999999999538</v>
      </c>
      <c r="B331" s="8">
        <f t="shared" si="11"/>
        <v>9.6586186433562062</v>
      </c>
    </row>
    <row r="332" spans="1:2" x14ac:dyDescent="0.25">
      <c r="A332">
        <f t="shared" ref="A332:A395" si="12">A331+0.01</f>
        <v>4.2199999999999536</v>
      </c>
      <c r="B332" s="8">
        <f t="shared" si="11"/>
        <v>9.657222975312262</v>
      </c>
    </row>
    <row r="333" spans="1:2" x14ac:dyDescent="0.25">
      <c r="A333">
        <f t="shared" si="12"/>
        <v>4.2299999999999534</v>
      </c>
      <c r="B333" s="8">
        <f t="shared" si="11"/>
        <v>9.6558275089420107</v>
      </c>
    </row>
    <row r="334" spans="1:2" x14ac:dyDescent="0.25">
      <c r="A334">
        <f t="shared" si="12"/>
        <v>4.2399999999999531</v>
      </c>
      <c r="B334" s="8">
        <f t="shared" si="11"/>
        <v>9.6544322442163111</v>
      </c>
    </row>
    <row r="335" spans="1:2" x14ac:dyDescent="0.25">
      <c r="A335">
        <f t="shared" si="12"/>
        <v>4.2499999999999529</v>
      </c>
      <c r="B335" s="8">
        <f t="shared" si="11"/>
        <v>9.6530371811060256</v>
      </c>
    </row>
    <row r="336" spans="1:2" x14ac:dyDescent="0.25">
      <c r="A336">
        <f t="shared" si="12"/>
        <v>4.2599999999999527</v>
      </c>
      <c r="B336" s="8">
        <f t="shared" si="11"/>
        <v>9.6516423195820185</v>
      </c>
    </row>
    <row r="337" spans="1:2" x14ac:dyDescent="0.25">
      <c r="A337">
        <f t="shared" si="12"/>
        <v>4.2699999999999525</v>
      </c>
      <c r="B337" s="8">
        <f t="shared" si="11"/>
        <v>9.6502476596151627</v>
      </c>
    </row>
    <row r="338" spans="1:2" x14ac:dyDescent="0.25">
      <c r="A338">
        <f t="shared" si="12"/>
        <v>4.2799999999999523</v>
      </c>
      <c r="B338" s="8">
        <f t="shared" si="11"/>
        <v>9.6488532011763333</v>
      </c>
    </row>
    <row r="339" spans="1:2" x14ac:dyDescent="0.25">
      <c r="A339">
        <f t="shared" si="12"/>
        <v>4.2899999999999521</v>
      </c>
      <c r="B339" s="8">
        <f t="shared" si="11"/>
        <v>9.6474589442364085</v>
      </c>
    </row>
    <row r="340" spans="1:2" x14ac:dyDescent="0.25">
      <c r="A340">
        <f t="shared" si="12"/>
        <v>4.2999999999999519</v>
      </c>
      <c r="B340" s="8">
        <f t="shared" si="11"/>
        <v>9.6460648887662721</v>
      </c>
    </row>
    <row r="341" spans="1:2" x14ac:dyDescent="0.25">
      <c r="A341">
        <f t="shared" si="12"/>
        <v>4.3099999999999516</v>
      </c>
      <c r="B341" s="8">
        <f t="shared" si="11"/>
        <v>9.6446710347368132</v>
      </c>
    </row>
    <row r="342" spans="1:2" x14ac:dyDescent="0.25">
      <c r="A342">
        <f t="shared" si="12"/>
        <v>4.3199999999999514</v>
      </c>
      <c r="B342" s="8">
        <f t="shared" si="11"/>
        <v>9.6432773821189226</v>
      </c>
    </row>
    <row r="343" spans="1:2" x14ac:dyDescent="0.25">
      <c r="A343">
        <f t="shared" si="12"/>
        <v>4.3299999999999512</v>
      </c>
      <c r="B343" s="8">
        <f t="shared" si="11"/>
        <v>9.6418839308834947</v>
      </c>
    </row>
    <row r="344" spans="1:2" x14ac:dyDescent="0.25">
      <c r="A344">
        <f t="shared" si="12"/>
        <v>4.339999999999951</v>
      </c>
      <c r="B344" s="8">
        <f t="shared" si="11"/>
        <v>9.640490681001431</v>
      </c>
    </row>
    <row r="345" spans="1:2" x14ac:dyDescent="0.25">
      <c r="A345">
        <f t="shared" si="12"/>
        <v>4.3499999999999508</v>
      </c>
      <c r="B345" s="8">
        <f t="shared" si="11"/>
        <v>9.6390976324436384</v>
      </c>
    </row>
    <row r="346" spans="1:2" x14ac:dyDescent="0.25">
      <c r="A346">
        <f t="shared" si="12"/>
        <v>4.3599999999999506</v>
      </c>
      <c r="B346" s="8">
        <f t="shared" si="11"/>
        <v>9.6377047851810218</v>
      </c>
    </row>
    <row r="347" spans="1:2" x14ac:dyDescent="0.25">
      <c r="A347">
        <f t="shared" si="12"/>
        <v>4.3699999999999504</v>
      </c>
      <c r="B347" s="8">
        <f t="shared" si="11"/>
        <v>9.636312139184497</v>
      </c>
    </row>
    <row r="348" spans="1:2" x14ac:dyDescent="0.25">
      <c r="A348">
        <f t="shared" si="12"/>
        <v>4.3799999999999502</v>
      </c>
      <c r="B348" s="8">
        <f t="shared" si="11"/>
        <v>9.634919694424978</v>
      </c>
    </row>
    <row r="349" spans="1:2" x14ac:dyDescent="0.25">
      <c r="A349">
        <f t="shared" si="12"/>
        <v>4.3899999999999499</v>
      </c>
      <c r="B349" s="8">
        <f t="shared" si="11"/>
        <v>9.6335274508733892</v>
      </c>
    </row>
    <row r="350" spans="1:2" x14ac:dyDescent="0.25">
      <c r="A350">
        <f t="shared" si="12"/>
        <v>4.3999999999999497</v>
      </c>
      <c r="B350" s="8">
        <f t="shared" si="11"/>
        <v>9.6321354085006554</v>
      </c>
    </row>
    <row r="351" spans="1:2" x14ac:dyDescent="0.25">
      <c r="A351">
        <f t="shared" si="12"/>
        <v>4.4099999999999495</v>
      </c>
      <c r="B351" s="8">
        <f t="shared" si="11"/>
        <v>9.6307435672777046</v>
      </c>
    </row>
    <row r="352" spans="1:2" x14ac:dyDescent="0.25">
      <c r="A352">
        <f t="shared" si="12"/>
        <v>4.4199999999999493</v>
      </c>
      <c r="B352" s="8">
        <f t="shared" si="11"/>
        <v>9.6293519271754722</v>
      </c>
    </row>
    <row r="353" spans="1:2" x14ac:dyDescent="0.25">
      <c r="A353">
        <f t="shared" si="12"/>
        <v>4.4299999999999491</v>
      </c>
      <c r="B353" s="8">
        <f t="shared" si="11"/>
        <v>9.627960488164895</v>
      </c>
    </row>
    <row r="354" spans="1:2" x14ac:dyDescent="0.25">
      <c r="A354">
        <f t="shared" si="12"/>
        <v>4.4399999999999489</v>
      </c>
      <c r="B354" s="8">
        <f t="shared" si="11"/>
        <v>9.6265692502169173</v>
      </c>
    </row>
    <row r="355" spans="1:2" x14ac:dyDescent="0.25">
      <c r="A355">
        <f t="shared" si="12"/>
        <v>4.4499999999999487</v>
      </c>
      <c r="B355" s="8">
        <f t="shared" si="11"/>
        <v>9.625178213302485</v>
      </c>
    </row>
    <row r="356" spans="1:2" x14ac:dyDescent="0.25">
      <c r="A356">
        <f t="shared" si="12"/>
        <v>4.4599999999999485</v>
      </c>
      <c r="B356" s="8">
        <f t="shared" si="11"/>
        <v>9.6237873773925475</v>
      </c>
    </row>
    <row r="357" spans="1:2" x14ac:dyDescent="0.25">
      <c r="A357">
        <f t="shared" si="12"/>
        <v>4.4699999999999482</v>
      </c>
      <c r="B357" s="8">
        <f t="shared" si="11"/>
        <v>9.6223967424580614</v>
      </c>
    </row>
    <row r="358" spans="1:2" x14ac:dyDescent="0.25">
      <c r="A358">
        <f t="shared" si="12"/>
        <v>4.479999999999948</v>
      </c>
      <c r="B358" s="8">
        <f t="shared" si="11"/>
        <v>9.6210063084699851</v>
      </c>
    </row>
    <row r="359" spans="1:2" x14ac:dyDescent="0.25">
      <c r="A359">
        <f t="shared" si="12"/>
        <v>4.4899999999999478</v>
      </c>
      <c r="B359" s="8">
        <f t="shared" si="11"/>
        <v>9.6196160753992803</v>
      </c>
    </row>
    <row r="360" spans="1:2" x14ac:dyDescent="0.25">
      <c r="A360">
        <f t="shared" si="12"/>
        <v>4.4999999999999476</v>
      </c>
      <c r="B360" s="8">
        <f t="shared" si="11"/>
        <v>9.618226043216918</v>
      </c>
    </row>
    <row r="361" spans="1:2" x14ac:dyDescent="0.25">
      <c r="A361">
        <f t="shared" si="12"/>
        <v>4.5099999999999474</v>
      </c>
      <c r="B361" s="8">
        <f t="shared" si="11"/>
        <v>9.6168362118938653</v>
      </c>
    </row>
    <row r="362" spans="1:2" x14ac:dyDescent="0.25">
      <c r="A362">
        <f t="shared" si="12"/>
        <v>4.5199999999999472</v>
      </c>
      <c r="B362" s="8">
        <f t="shared" si="11"/>
        <v>9.6154465814011036</v>
      </c>
    </row>
    <row r="363" spans="1:2" x14ac:dyDescent="0.25">
      <c r="A363">
        <f t="shared" si="12"/>
        <v>4.529999999999947</v>
      </c>
      <c r="B363" s="8">
        <f t="shared" si="11"/>
        <v>9.6140571517096092</v>
      </c>
    </row>
    <row r="364" spans="1:2" x14ac:dyDescent="0.25">
      <c r="A364">
        <f t="shared" si="12"/>
        <v>4.5399999999999467</v>
      </c>
      <c r="B364" s="8">
        <f t="shared" si="11"/>
        <v>9.6126679227903651</v>
      </c>
    </row>
    <row r="365" spans="1:2" x14ac:dyDescent="0.25">
      <c r="A365">
        <f t="shared" si="12"/>
        <v>4.5499999999999465</v>
      </c>
      <c r="B365" s="8">
        <f t="shared" si="11"/>
        <v>9.6112788946143635</v>
      </c>
    </row>
    <row r="366" spans="1:2" x14ac:dyDescent="0.25">
      <c r="A366">
        <f t="shared" si="12"/>
        <v>4.5599999999999463</v>
      </c>
      <c r="B366" s="8">
        <f t="shared" si="11"/>
        <v>9.6098900671525946</v>
      </c>
    </row>
    <row r="367" spans="1:2" x14ac:dyDescent="0.25">
      <c r="A367">
        <f t="shared" si="12"/>
        <v>4.5699999999999461</v>
      </c>
      <c r="B367" s="8">
        <f t="shared" si="11"/>
        <v>9.608501440376056</v>
      </c>
    </row>
    <row r="368" spans="1:2" x14ac:dyDescent="0.25">
      <c r="A368">
        <f t="shared" si="12"/>
        <v>4.5799999999999459</v>
      </c>
      <c r="B368" s="8">
        <f t="shared" si="11"/>
        <v>9.6071130142557504</v>
      </c>
    </row>
    <row r="369" spans="1:2" x14ac:dyDescent="0.25">
      <c r="A369">
        <f t="shared" si="12"/>
        <v>4.5899999999999457</v>
      </c>
      <c r="B369" s="8">
        <f t="shared" si="11"/>
        <v>9.6057247887626804</v>
      </c>
    </row>
    <row r="370" spans="1:2" x14ac:dyDescent="0.25">
      <c r="A370">
        <f t="shared" si="12"/>
        <v>4.5999999999999455</v>
      </c>
      <c r="B370" s="8">
        <f t="shared" si="11"/>
        <v>9.6043367638678561</v>
      </c>
    </row>
    <row r="371" spans="1:2" x14ac:dyDescent="0.25">
      <c r="A371">
        <f t="shared" si="12"/>
        <v>4.6099999999999453</v>
      </c>
      <c r="B371" s="8">
        <f t="shared" si="11"/>
        <v>9.6029489395422907</v>
      </c>
    </row>
    <row r="372" spans="1:2" x14ac:dyDescent="0.25">
      <c r="A372">
        <f t="shared" si="12"/>
        <v>4.619999999999945</v>
      </c>
      <c r="B372" s="8">
        <f t="shared" si="11"/>
        <v>9.601561315757003</v>
      </c>
    </row>
    <row r="373" spans="1:2" x14ac:dyDescent="0.25">
      <c r="A373">
        <f t="shared" si="12"/>
        <v>4.6299999999999448</v>
      </c>
      <c r="B373" s="8">
        <f t="shared" si="11"/>
        <v>9.6001738924830153</v>
      </c>
    </row>
    <row r="374" spans="1:2" x14ac:dyDescent="0.25">
      <c r="A374">
        <f t="shared" si="12"/>
        <v>4.6399999999999446</v>
      </c>
      <c r="B374" s="8">
        <f t="shared" si="11"/>
        <v>9.5987866696913535</v>
      </c>
    </row>
    <row r="375" spans="1:2" x14ac:dyDescent="0.25">
      <c r="A375">
        <f t="shared" si="12"/>
        <v>4.6499999999999444</v>
      </c>
      <c r="B375" s="8">
        <f t="shared" si="11"/>
        <v>9.597399647353047</v>
      </c>
    </row>
    <row r="376" spans="1:2" x14ac:dyDescent="0.25">
      <c r="A376">
        <f t="shared" si="12"/>
        <v>4.6599999999999442</v>
      </c>
      <c r="B376" s="8">
        <f t="shared" si="11"/>
        <v>9.5960128254391304</v>
      </c>
    </row>
    <row r="377" spans="1:2" x14ac:dyDescent="0.25">
      <c r="A377">
        <f t="shared" si="12"/>
        <v>4.669999999999944</v>
      </c>
      <c r="B377" s="8">
        <f t="shared" si="11"/>
        <v>9.5946262039206438</v>
      </c>
    </row>
    <row r="378" spans="1:2" x14ac:dyDescent="0.25">
      <c r="A378">
        <f t="shared" si="12"/>
        <v>4.6799999999999438</v>
      </c>
      <c r="B378" s="8">
        <f t="shared" si="11"/>
        <v>9.5932397827686291</v>
      </c>
    </row>
    <row r="379" spans="1:2" x14ac:dyDescent="0.25">
      <c r="A379">
        <f t="shared" si="12"/>
        <v>4.6899999999999435</v>
      </c>
      <c r="B379" s="8">
        <f t="shared" si="11"/>
        <v>9.5918535619541334</v>
      </c>
    </row>
    <row r="380" spans="1:2" x14ac:dyDescent="0.25">
      <c r="A380">
        <f t="shared" si="12"/>
        <v>4.6999999999999433</v>
      </c>
      <c r="B380" s="8">
        <f t="shared" si="11"/>
        <v>9.5904675414482075</v>
      </c>
    </row>
    <row r="381" spans="1:2" x14ac:dyDescent="0.25">
      <c r="A381">
        <f t="shared" si="12"/>
        <v>4.7099999999999431</v>
      </c>
      <c r="B381" s="8">
        <f t="shared" si="11"/>
        <v>9.5890817212219073</v>
      </c>
    </row>
    <row r="382" spans="1:2" x14ac:dyDescent="0.25">
      <c r="A382">
        <f t="shared" si="12"/>
        <v>4.7199999999999429</v>
      </c>
      <c r="B382" s="8">
        <f t="shared" si="11"/>
        <v>9.5876961012462942</v>
      </c>
    </row>
    <row r="383" spans="1:2" x14ac:dyDescent="0.25">
      <c r="A383">
        <f t="shared" si="12"/>
        <v>4.7299999999999427</v>
      </c>
      <c r="B383" s="8">
        <f t="shared" si="11"/>
        <v>9.5863106814924297</v>
      </c>
    </row>
    <row r="384" spans="1:2" x14ac:dyDescent="0.25">
      <c r="A384">
        <f t="shared" si="12"/>
        <v>4.7399999999999425</v>
      </c>
      <c r="B384" s="8">
        <f t="shared" si="11"/>
        <v>9.5849254619313822</v>
      </c>
    </row>
    <row r="385" spans="1:2" x14ac:dyDescent="0.25">
      <c r="A385">
        <f t="shared" si="12"/>
        <v>4.7499999999999423</v>
      </c>
      <c r="B385" s="8">
        <f t="shared" si="11"/>
        <v>9.5835404425342237</v>
      </c>
    </row>
    <row r="386" spans="1:2" x14ac:dyDescent="0.25">
      <c r="A386">
        <f t="shared" si="12"/>
        <v>4.7599999999999421</v>
      </c>
      <c r="B386" s="8">
        <f t="shared" si="11"/>
        <v>9.5821556232720315</v>
      </c>
    </row>
    <row r="387" spans="1:2" x14ac:dyDescent="0.25">
      <c r="A387">
        <f t="shared" si="12"/>
        <v>4.7699999999999418</v>
      </c>
      <c r="B387" s="8">
        <f t="shared" si="11"/>
        <v>9.5807710041158867</v>
      </c>
    </row>
    <row r="388" spans="1:2" x14ac:dyDescent="0.25">
      <c r="A388">
        <f t="shared" si="12"/>
        <v>4.7799999999999416</v>
      </c>
      <c r="B388" s="8">
        <f t="shared" si="11"/>
        <v>9.5793865850368736</v>
      </c>
    </row>
    <row r="389" spans="1:2" x14ac:dyDescent="0.25">
      <c r="A389">
        <f t="shared" si="12"/>
        <v>4.7899999999999414</v>
      </c>
      <c r="B389" s="8">
        <f t="shared" si="11"/>
        <v>9.5780023660060785</v>
      </c>
    </row>
    <row r="390" spans="1:2" x14ac:dyDescent="0.25">
      <c r="A390">
        <f t="shared" si="12"/>
        <v>4.7999999999999412</v>
      </c>
      <c r="B390" s="8">
        <f t="shared" si="11"/>
        <v>9.5766183469945965</v>
      </c>
    </row>
    <row r="391" spans="1:2" x14ac:dyDescent="0.25">
      <c r="A391">
        <f t="shared" si="12"/>
        <v>4.809999999999941</v>
      </c>
      <c r="B391" s="8">
        <f t="shared" si="11"/>
        <v>9.575234527973528</v>
      </c>
    </row>
    <row r="392" spans="1:2" x14ac:dyDescent="0.25">
      <c r="A392">
        <f t="shared" si="12"/>
        <v>4.8199999999999408</v>
      </c>
      <c r="B392" s="8">
        <f t="shared" si="11"/>
        <v>9.5738509089139683</v>
      </c>
    </row>
    <row r="393" spans="1:2" x14ac:dyDescent="0.25">
      <c r="A393">
        <f t="shared" si="12"/>
        <v>4.8299999999999406</v>
      </c>
      <c r="B393" s="8">
        <f t="shared" si="11"/>
        <v>9.5724674897870283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9.5710842705638122</v>
      </c>
    </row>
    <row r="395" spans="1:2" x14ac:dyDescent="0.25">
      <c r="A395">
        <f t="shared" si="12"/>
        <v>4.8499999999999401</v>
      </c>
      <c r="B395" s="8">
        <f t="shared" si="13"/>
        <v>9.5697012512154398</v>
      </c>
    </row>
    <row r="396" spans="1:2" x14ac:dyDescent="0.25">
      <c r="A396">
        <f t="shared" ref="A396:A459" si="14">A395+0.01</f>
        <v>4.8599999999999399</v>
      </c>
      <c r="B396" s="8">
        <f t="shared" si="13"/>
        <v>9.5683184317130276</v>
      </c>
    </row>
    <row r="397" spans="1:2" x14ac:dyDescent="0.25">
      <c r="A397">
        <f t="shared" si="14"/>
        <v>4.8699999999999397</v>
      </c>
      <c r="B397" s="8">
        <f t="shared" si="13"/>
        <v>9.5669358120276939</v>
      </c>
    </row>
    <row r="398" spans="1:2" x14ac:dyDescent="0.25">
      <c r="A398">
        <f t="shared" si="14"/>
        <v>4.8799999999999395</v>
      </c>
      <c r="B398" s="8">
        <f t="shared" si="13"/>
        <v>9.5655533921305711</v>
      </c>
    </row>
    <row r="399" spans="1:2" x14ac:dyDescent="0.25">
      <c r="A399">
        <f t="shared" si="14"/>
        <v>4.8899999999999393</v>
      </c>
      <c r="B399" s="8">
        <f t="shared" si="13"/>
        <v>9.5641711719927862</v>
      </c>
    </row>
    <row r="400" spans="1:2" x14ac:dyDescent="0.25">
      <c r="A400">
        <f t="shared" si="14"/>
        <v>4.8999999999999391</v>
      </c>
      <c r="B400" s="8">
        <f t="shared" si="13"/>
        <v>9.5627891515854753</v>
      </c>
    </row>
    <row r="401" spans="1:2" x14ac:dyDescent="0.25">
      <c r="A401">
        <f t="shared" si="14"/>
        <v>4.9099999999999389</v>
      </c>
      <c r="B401" s="8">
        <f t="shared" si="13"/>
        <v>9.561407330879776</v>
      </c>
    </row>
    <row r="402" spans="1:2" x14ac:dyDescent="0.25">
      <c r="A402">
        <f t="shared" si="14"/>
        <v>4.9199999999999386</v>
      </c>
      <c r="B402" s="8">
        <f t="shared" si="13"/>
        <v>9.5600257098468333</v>
      </c>
    </row>
    <row r="403" spans="1:2" x14ac:dyDescent="0.25">
      <c r="A403">
        <f t="shared" si="14"/>
        <v>4.9299999999999384</v>
      </c>
      <c r="B403" s="8">
        <f t="shared" si="13"/>
        <v>9.5586442884577938</v>
      </c>
    </row>
    <row r="404" spans="1:2" x14ac:dyDescent="0.25">
      <c r="A404">
        <f t="shared" si="14"/>
        <v>4.9399999999999382</v>
      </c>
      <c r="B404" s="8">
        <f t="shared" si="13"/>
        <v>9.5572630666838094</v>
      </c>
    </row>
    <row r="405" spans="1:2" x14ac:dyDescent="0.25">
      <c r="A405">
        <f t="shared" si="14"/>
        <v>4.949999999999938</v>
      </c>
      <c r="B405" s="8">
        <f t="shared" si="13"/>
        <v>9.555882044496034</v>
      </c>
    </row>
    <row r="406" spans="1:2" x14ac:dyDescent="0.25">
      <c r="A406">
        <f t="shared" si="14"/>
        <v>4.9599999999999378</v>
      </c>
      <c r="B406" s="8">
        <f t="shared" si="13"/>
        <v>9.5545012218656282</v>
      </c>
    </row>
    <row r="407" spans="1:2" x14ac:dyDescent="0.25">
      <c r="A407">
        <f t="shared" si="14"/>
        <v>4.9699999999999376</v>
      </c>
      <c r="B407" s="8">
        <f t="shared" si="13"/>
        <v>9.5531205987637584</v>
      </c>
    </row>
    <row r="408" spans="1:2" x14ac:dyDescent="0.25">
      <c r="A408">
        <f t="shared" si="14"/>
        <v>4.9799999999999374</v>
      </c>
      <c r="B408" s="8">
        <f t="shared" si="13"/>
        <v>9.5517401751615889</v>
      </c>
    </row>
    <row r="409" spans="1:2" x14ac:dyDescent="0.25">
      <c r="A409">
        <f t="shared" si="14"/>
        <v>4.9899999999999372</v>
      </c>
      <c r="B409" s="8">
        <f t="shared" si="13"/>
        <v>9.5503599510302966</v>
      </c>
    </row>
    <row r="410" spans="1:2" x14ac:dyDescent="0.25">
      <c r="A410">
        <f t="shared" si="14"/>
        <v>4.9999999999999369</v>
      </c>
      <c r="B410" s="8">
        <f t="shared" si="13"/>
        <v>9.5489799263410529</v>
      </c>
    </row>
    <row r="411" spans="1:2" x14ac:dyDescent="0.25">
      <c r="A411">
        <f t="shared" si="14"/>
        <v>5.0099999999999367</v>
      </c>
      <c r="B411" s="8">
        <f t="shared" si="13"/>
        <v>9.5476001010650418</v>
      </c>
    </row>
    <row r="412" spans="1:2" x14ac:dyDescent="0.25">
      <c r="A412">
        <f t="shared" si="14"/>
        <v>5.0199999999999365</v>
      </c>
      <c r="B412" s="8">
        <f t="shared" si="13"/>
        <v>9.5462204751734472</v>
      </c>
    </row>
    <row r="413" spans="1:2" x14ac:dyDescent="0.25">
      <c r="A413">
        <f t="shared" si="14"/>
        <v>5.0299999999999363</v>
      </c>
      <c r="B413" s="8">
        <f t="shared" si="13"/>
        <v>9.5448410486374602</v>
      </c>
    </row>
    <row r="414" spans="1:2" x14ac:dyDescent="0.25">
      <c r="A414">
        <f t="shared" si="14"/>
        <v>5.0399999999999361</v>
      </c>
      <c r="B414" s="8">
        <f t="shared" si="13"/>
        <v>9.54346182142827</v>
      </c>
    </row>
    <row r="415" spans="1:2" x14ac:dyDescent="0.25">
      <c r="A415">
        <f t="shared" si="14"/>
        <v>5.0499999999999359</v>
      </c>
      <c r="B415" s="8">
        <f t="shared" si="13"/>
        <v>9.5420827935170767</v>
      </c>
    </row>
    <row r="416" spans="1:2" x14ac:dyDescent="0.25">
      <c r="A416">
        <f t="shared" si="14"/>
        <v>5.0599999999999357</v>
      </c>
      <c r="B416" s="8">
        <f t="shared" si="13"/>
        <v>9.54070396487508</v>
      </c>
    </row>
    <row r="417" spans="1:2" x14ac:dyDescent="0.25">
      <c r="A417">
        <f t="shared" si="14"/>
        <v>5.0699999999999354</v>
      </c>
      <c r="B417" s="8">
        <f t="shared" si="13"/>
        <v>9.5393253354734888</v>
      </c>
    </row>
    <row r="418" spans="1:2" x14ac:dyDescent="0.25">
      <c r="A418">
        <f t="shared" si="14"/>
        <v>5.0799999999999352</v>
      </c>
      <c r="B418" s="8">
        <f t="shared" si="13"/>
        <v>9.5379469052835084</v>
      </c>
    </row>
    <row r="419" spans="1:2" x14ac:dyDescent="0.25">
      <c r="A419">
        <f t="shared" si="14"/>
        <v>5.089999999999935</v>
      </c>
      <c r="B419" s="8">
        <f t="shared" si="13"/>
        <v>9.5365686742763565</v>
      </c>
    </row>
    <row r="420" spans="1:2" x14ac:dyDescent="0.25">
      <c r="A420">
        <f t="shared" si="14"/>
        <v>5.0999999999999348</v>
      </c>
      <c r="B420" s="8">
        <f t="shared" si="13"/>
        <v>9.5351906424232489</v>
      </c>
    </row>
    <row r="421" spans="1:2" x14ac:dyDescent="0.25">
      <c r="A421">
        <f t="shared" si="14"/>
        <v>5.1099999999999346</v>
      </c>
      <c r="B421" s="8">
        <f t="shared" si="13"/>
        <v>9.5338128096954087</v>
      </c>
    </row>
    <row r="422" spans="1:2" x14ac:dyDescent="0.25">
      <c r="A422">
        <f t="shared" si="14"/>
        <v>5.1199999999999344</v>
      </c>
      <c r="B422" s="8">
        <f t="shared" si="13"/>
        <v>9.5324351760640624</v>
      </c>
    </row>
    <row r="423" spans="1:2" x14ac:dyDescent="0.25">
      <c r="A423">
        <f t="shared" si="14"/>
        <v>5.1299999999999342</v>
      </c>
      <c r="B423" s="8">
        <f t="shared" si="13"/>
        <v>9.531057741500442</v>
      </c>
    </row>
    <row r="424" spans="1:2" x14ac:dyDescent="0.25">
      <c r="A424">
        <f t="shared" si="14"/>
        <v>5.139999999999934</v>
      </c>
      <c r="B424" s="8">
        <f t="shared" si="13"/>
        <v>9.5296805059757812</v>
      </c>
    </row>
    <row r="425" spans="1:2" x14ac:dyDescent="0.25">
      <c r="A425">
        <f t="shared" si="14"/>
        <v>5.1499999999999337</v>
      </c>
      <c r="B425" s="8">
        <f t="shared" si="13"/>
        <v>9.5283034694613171</v>
      </c>
    </row>
    <row r="426" spans="1:2" x14ac:dyDescent="0.25">
      <c r="A426">
        <f t="shared" si="14"/>
        <v>5.1599999999999335</v>
      </c>
      <c r="B426" s="8">
        <f t="shared" si="13"/>
        <v>9.5269266319282941</v>
      </c>
    </row>
    <row r="427" spans="1:2" x14ac:dyDescent="0.25">
      <c r="A427">
        <f t="shared" si="14"/>
        <v>5.1699999999999333</v>
      </c>
      <c r="B427" s="8">
        <f t="shared" si="13"/>
        <v>9.5255499933479602</v>
      </c>
    </row>
    <row r="428" spans="1:2" x14ac:dyDescent="0.25">
      <c r="A428">
        <f t="shared" si="14"/>
        <v>5.1799999999999331</v>
      </c>
      <c r="B428" s="8">
        <f t="shared" si="13"/>
        <v>9.5241735536915666</v>
      </c>
    </row>
    <row r="429" spans="1:2" x14ac:dyDescent="0.25">
      <c r="A429">
        <f t="shared" si="14"/>
        <v>5.1899999999999329</v>
      </c>
      <c r="B429" s="8">
        <f t="shared" si="13"/>
        <v>9.5227973129303685</v>
      </c>
    </row>
    <row r="430" spans="1:2" x14ac:dyDescent="0.25">
      <c r="A430">
        <f t="shared" si="14"/>
        <v>5.1999999999999327</v>
      </c>
      <c r="B430" s="8">
        <f t="shared" si="13"/>
        <v>9.5214212710356243</v>
      </c>
    </row>
    <row r="431" spans="1:2" x14ac:dyDescent="0.25">
      <c r="A431">
        <f t="shared" si="14"/>
        <v>5.2099999999999325</v>
      </c>
      <c r="B431" s="8">
        <f t="shared" si="13"/>
        <v>9.5200454279785998</v>
      </c>
    </row>
    <row r="432" spans="1:2" x14ac:dyDescent="0.25">
      <c r="A432">
        <f t="shared" si="14"/>
        <v>5.2199999999999322</v>
      </c>
      <c r="B432" s="8">
        <f t="shared" si="13"/>
        <v>9.5186697837305623</v>
      </c>
    </row>
    <row r="433" spans="1:2" x14ac:dyDescent="0.25">
      <c r="A433">
        <f t="shared" si="14"/>
        <v>5.229999999999932</v>
      </c>
      <c r="B433" s="8">
        <f t="shared" si="13"/>
        <v>9.5172943382627846</v>
      </c>
    </row>
    <row r="434" spans="1:2" x14ac:dyDescent="0.25">
      <c r="A434">
        <f t="shared" si="14"/>
        <v>5.2399999999999318</v>
      </c>
      <c r="B434" s="8">
        <f t="shared" si="13"/>
        <v>9.5159190915465413</v>
      </c>
    </row>
    <row r="435" spans="1:2" x14ac:dyDescent="0.25">
      <c r="A435">
        <f t="shared" si="14"/>
        <v>5.2499999999999316</v>
      </c>
      <c r="B435" s="8">
        <f t="shared" si="13"/>
        <v>9.5145440435531139</v>
      </c>
    </row>
    <row r="436" spans="1:2" x14ac:dyDescent="0.25">
      <c r="A436">
        <f t="shared" si="14"/>
        <v>5.2599999999999314</v>
      </c>
      <c r="B436" s="8">
        <f t="shared" si="13"/>
        <v>9.5131691942537877</v>
      </c>
    </row>
    <row r="437" spans="1:2" x14ac:dyDescent="0.25">
      <c r="A437">
        <f t="shared" si="14"/>
        <v>5.2699999999999312</v>
      </c>
      <c r="B437" s="8">
        <f t="shared" si="13"/>
        <v>9.5117945436198514</v>
      </c>
    </row>
    <row r="438" spans="1:2" x14ac:dyDescent="0.25">
      <c r="A438">
        <f t="shared" si="14"/>
        <v>5.279999999999931</v>
      </c>
      <c r="B438" s="8">
        <f t="shared" si="13"/>
        <v>9.5104200916225956</v>
      </c>
    </row>
    <row r="439" spans="1:2" x14ac:dyDescent="0.25">
      <c r="A439">
        <f t="shared" si="14"/>
        <v>5.2899999999999308</v>
      </c>
      <c r="B439" s="8">
        <f t="shared" si="13"/>
        <v>9.5090458382333196</v>
      </c>
    </row>
    <row r="440" spans="1:2" x14ac:dyDescent="0.25">
      <c r="A440">
        <f t="shared" si="14"/>
        <v>5.2999999999999305</v>
      </c>
      <c r="B440" s="8">
        <f t="shared" si="13"/>
        <v>9.5076717834233246</v>
      </c>
    </row>
    <row r="441" spans="1:2" x14ac:dyDescent="0.25">
      <c r="A441">
        <f t="shared" si="14"/>
        <v>5.3099999999999303</v>
      </c>
      <c r="B441" s="8">
        <f t="shared" si="13"/>
        <v>9.5062979271639136</v>
      </c>
    </row>
    <row r="442" spans="1:2" x14ac:dyDescent="0.25">
      <c r="A442">
        <f t="shared" si="14"/>
        <v>5.3199999999999301</v>
      </c>
      <c r="B442" s="8">
        <f t="shared" si="13"/>
        <v>9.5049242694264002</v>
      </c>
    </row>
    <row r="443" spans="1:2" x14ac:dyDescent="0.25">
      <c r="A443">
        <f t="shared" si="14"/>
        <v>5.3299999999999299</v>
      </c>
      <c r="B443" s="8">
        <f t="shared" si="13"/>
        <v>9.5035508101820945</v>
      </c>
    </row>
    <row r="444" spans="1:2" x14ac:dyDescent="0.25">
      <c r="A444">
        <f t="shared" si="14"/>
        <v>5.3399999999999297</v>
      </c>
      <c r="B444" s="8">
        <f t="shared" si="13"/>
        <v>9.5021775494023153</v>
      </c>
    </row>
    <row r="445" spans="1:2" x14ac:dyDescent="0.25">
      <c r="A445">
        <f t="shared" si="14"/>
        <v>5.3499999999999295</v>
      </c>
      <c r="B445" s="8">
        <f t="shared" si="13"/>
        <v>9.5008044870583834</v>
      </c>
    </row>
    <row r="446" spans="1:2" x14ac:dyDescent="0.25">
      <c r="A446">
        <f t="shared" si="14"/>
        <v>5.3599999999999293</v>
      </c>
      <c r="B446" s="8">
        <f t="shared" si="13"/>
        <v>9.4994316231216285</v>
      </c>
    </row>
    <row r="447" spans="1:2" x14ac:dyDescent="0.25">
      <c r="A447">
        <f t="shared" si="14"/>
        <v>5.3699999999999291</v>
      </c>
      <c r="B447" s="8">
        <f t="shared" si="13"/>
        <v>9.4980589575633765</v>
      </c>
    </row>
    <row r="448" spans="1:2" x14ac:dyDescent="0.25">
      <c r="A448">
        <f t="shared" si="14"/>
        <v>5.3799999999999288</v>
      </c>
      <c r="B448" s="8">
        <f t="shared" si="13"/>
        <v>9.4966864903549659</v>
      </c>
    </row>
    <row r="449" spans="1:2" x14ac:dyDescent="0.25">
      <c r="A449">
        <f t="shared" si="14"/>
        <v>5.3899999999999286</v>
      </c>
      <c r="B449" s="8">
        <f t="shared" si="13"/>
        <v>9.4953142214677317</v>
      </c>
    </row>
    <row r="450" spans="1:2" x14ac:dyDescent="0.25">
      <c r="A450">
        <f t="shared" si="14"/>
        <v>5.3999999999999284</v>
      </c>
      <c r="B450" s="8">
        <f t="shared" si="13"/>
        <v>9.4939421508730177</v>
      </c>
    </row>
    <row r="451" spans="1:2" x14ac:dyDescent="0.25">
      <c r="A451">
        <f t="shared" si="14"/>
        <v>5.4099999999999282</v>
      </c>
      <c r="B451" s="8">
        <f t="shared" si="13"/>
        <v>9.4925702785421713</v>
      </c>
    </row>
    <row r="452" spans="1:2" x14ac:dyDescent="0.25">
      <c r="A452">
        <f t="shared" si="14"/>
        <v>5.419999999999928</v>
      </c>
      <c r="B452" s="8">
        <f t="shared" si="13"/>
        <v>9.4911986044465415</v>
      </c>
    </row>
    <row r="453" spans="1:2" x14ac:dyDescent="0.25">
      <c r="A453">
        <f t="shared" si="14"/>
        <v>5.4299999999999278</v>
      </c>
      <c r="B453" s="8">
        <f t="shared" si="13"/>
        <v>9.4898271285574864</v>
      </c>
    </row>
    <row r="454" spans="1:2" x14ac:dyDescent="0.25">
      <c r="A454">
        <f t="shared" si="14"/>
        <v>5.4399999999999276</v>
      </c>
      <c r="B454" s="8">
        <f t="shared" si="13"/>
        <v>9.4884558508463623</v>
      </c>
    </row>
    <row r="455" spans="1:2" x14ac:dyDescent="0.25">
      <c r="A455">
        <f t="shared" si="14"/>
        <v>5.4499999999999273</v>
      </c>
      <c r="B455" s="8">
        <f t="shared" si="13"/>
        <v>9.4870847712845343</v>
      </c>
    </row>
    <row r="456" spans="1:2" x14ac:dyDescent="0.25">
      <c r="A456">
        <f t="shared" si="14"/>
        <v>5.4599999999999271</v>
      </c>
      <c r="B456" s="8">
        <f t="shared" si="13"/>
        <v>9.4857138898433693</v>
      </c>
    </row>
    <row r="457" spans="1:2" x14ac:dyDescent="0.25">
      <c r="A457">
        <f t="shared" si="14"/>
        <v>5.4699999999999269</v>
      </c>
      <c r="B457" s="8">
        <f t="shared" si="13"/>
        <v>9.4843432064942395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9.4829727212085206</v>
      </c>
    </row>
    <row r="459" spans="1:2" x14ac:dyDescent="0.25">
      <c r="A459">
        <f t="shared" si="14"/>
        <v>5.4899999999999265</v>
      </c>
      <c r="B459" s="8">
        <f t="shared" si="15"/>
        <v>9.4816024339575904</v>
      </c>
    </row>
    <row r="460" spans="1:2" x14ac:dyDescent="0.25">
      <c r="A460">
        <f t="shared" ref="A460:A523" si="16">A459+0.01</f>
        <v>5.4999999999999263</v>
      </c>
      <c r="B460" s="8">
        <f t="shared" si="15"/>
        <v>9.4802323447128369</v>
      </c>
    </row>
    <row r="461" spans="1:2" x14ac:dyDescent="0.25">
      <c r="A461">
        <f t="shared" si="16"/>
        <v>5.5099999999999261</v>
      </c>
      <c r="B461" s="8">
        <f t="shared" si="15"/>
        <v>9.4788624534456432</v>
      </c>
    </row>
    <row r="462" spans="1:2" x14ac:dyDescent="0.25">
      <c r="A462">
        <f t="shared" si="16"/>
        <v>5.5199999999999259</v>
      </c>
      <c r="B462" s="8">
        <f t="shared" si="15"/>
        <v>9.4774927601274062</v>
      </c>
    </row>
    <row r="463" spans="1:2" x14ac:dyDescent="0.25">
      <c r="A463">
        <f t="shared" si="16"/>
        <v>5.5299999999999256</v>
      </c>
      <c r="B463" s="8">
        <f t="shared" si="15"/>
        <v>9.4761232647295195</v>
      </c>
    </row>
    <row r="464" spans="1:2" x14ac:dyDescent="0.25">
      <c r="A464">
        <f t="shared" si="16"/>
        <v>5.5399999999999254</v>
      </c>
      <c r="B464" s="8">
        <f t="shared" si="15"/>
        <v>9.4747539672233856</v>
      </c>
    </row>
    <row r="465" spans="1:2" x14ac:dyDescent="0.25">
      <c r="A465">
        <f t="shared" si="16"/>
        <v>5.5499999999999252</v>
      </c>
      <c r="B465" s="8">
        <f t="shared" si="15"/>
        <v>9.4733848675804069</v>
      </c>
    </row>
    <row r="466" spans="1:2" x14ac:dyDescent="0.25">
      <c r="A466">
        <f t="shared" si="16"/>
        <v>5.559999999999925</v>
      </c>
      <c r="B466" s="8">
        <f t="shared" si="15"/>
        <v>9.4720159657719947</v>
      </c>
    </row>
    <row r="467" spans="1:2" x14ac:dyDescent="0.25">
      <c r="A467">
        <f t="shared" si="16"/>
        <v>5.5699999999999248</v>
      </c>
      <c r="B467" s="8">
        <f t="shared" si="15"/>
        <v>9.4706472617695603</v>
      </c>
    </row>
    <row r="468" spans="1:2" x14ac:dyDescent="0.25">
      <c r="A468">
        <f t="shared" si="16"/>
        <v>5.5799999999999246</v>
      </c>
      <c r="B468" s="8">
        <f t="shared" si="15"/>
        <v>9.4692787555445204</v>
      </c>
    </row>
    <row r="469" spans="1:2" x14ac:dyDescent="0.25">
      <c r="A469">
        <f t="shared" si="16"/>
        <v>5.5899999999999244</v>
      </c>
      <c r="B469" s="8">
        <f t="shared" si="15"/>
        <v>9.4679104470682969</v>
      </c>
    </row>
    <row r="470" spans="1:2" x14ac:dyDescent="0.25">
      <c r="A470">
        <f t="shared" si="16"/>
        <v>5.5999999999999241</v>
      </c>
      <c r="B470" s="8">
        <f t="shared" si="15"/>
        <v>9.4665423363123171</v>
      </c>
    </row>
    <row r="471" spans="1:2" x14ac:dyDescent="0.25">
      <c r="A471">
        <f t="shared" si="16"/>
        <v>5.6099999999999239</v>
      </c>
      <c r="B471" s="8">
        <f t="shared" si="15"/>
        <v>9.4651744232480066</v>
      </c>
    </row>
    <row r="472" spans="1:2" x14ac:dyDescent="0.25">
      <c r="A472">
        <f t="shared" si="16"/>
        <v>5.6199999999999237</v>
      </c>
      <c r="B472" s="8">
        <f t="shared" si="15"/>
        <v>9.4638067078468033</v>
      </c>
    </row>
    <row r="473" spans="1:2" x14ac:dyDescent="0.25">
      <c r="A473">
        <f t="shared" si="16"/>
        <v>5.6299999999999235</v>
      </c>
      <c r="B473" s="8">
        <f t="shared" si="15"/>
        <v>9.4624391900801417</v>
      </c>
    </row>
    <row r="474" spans="1:2" x14ac:dyDescent="0.25">
      <c r="A474">
        <f t="shared" si="16"/>
        <v>5.6399999999999233</v>
      </c>
      <c r="B474" s="8">
        <f t="shared" si="15"/>
        <v>9.4610718699194649</v>
      </c>
    </row>
    <row r="475" spans="1:2" x14ac:dyDescent="0.25">
      <c r="A475">
        <f t="shared" si="16"/>
        <v>5.6499999999999231</v>
      </c>
      <c r="B475" s="8">
        <f t="shared" si="15"/>
        <v>9.4597047473362181</v>
      </c>
    </row>
    <row r="476" spans="1:2" x14ac:dyDescent="0.25">
      <c r="A476">
        <f t="shared" si="16"/>
        <v>5.6599999999999229</v>
      </c>
      <c r="B476" s="8">
        <f t="shared" si="15"/>
        <v>9.4583378223018517</v>
      </c>
    </row>
    <row r="477" spans="1:2" x14ac:dyDescent="0.25">
      <c r="A477">
        <f t="shared" si="16"/>
        <v>5.6699999999999227</v>
      </c>
      <c r="B477" s="8">
        <f t="shared" si="15"/>
        <v>9.4569710947878214</v>
      </c>
    </row>
    <row r="478" spans="1:2" x14ac:dyDescent="0.25">
      <c r="A478">
        <f t="shared" si="16"/>
        <v>5.6799999999999224</v>
      </c>
      <c r="B478" s="8">
        <f t="shared" si="15"/>
        <v>9.4556045647655829</v>
      </c>
    </row>
    <row r="479" spans="1:2" x14ac:dyDescent="0.25">
      <c r="A479">
        <f t="shared" si="16"/>
        <v>5.6899999999999222</v>
      </c>
      <c r="B479" s="8">
        <f t="shared" si="15"/>
        <v>9.4542382322066008</v>
      </c>
    </row>
    <row r="480" spans="1:2" x14ac:dyDescent="0.25">
      <c r="A480">
        <f t="shared" si="16"/>
        <v>5.699999999999922</v>
      </c>
      <c r="B480" s="8">
        <f t="shared" si="15"/>
        <v>9.4528720970823414</v>
      </c>
    </row>
    <row r="481" spans="1:2" x14ac:dyDescent="0.25">
      <c r="A481">
        <f t="shared" si="16"/>
        <v>5.7099999999999218</v>
      </c>
      <c r="B481" s="8">
        <f t="shared" si="15"/>
        <v>9.4515061593642731</v>
      </c>
    </row>
    <row r="482" spans="1:2" x14ac:dyDescent="0.25">
      <c r="A482">
        <f t="shared" si="16"/>
        <v>5.7199999999999216</v>
      </c>
      <c r="B482" s="8">
        <f t="shared" si="15"/>
        <v>9.4501404190238762</v>
      </c>
    </row>
    <row r="483" spans="1:2" x14ac:dyDescent="0.25">
      <c r="A483">
        <f t="shared" si="16"/>
        <v>5.7299999999999214</v>
      </c>
      <c r="B483" s="8">
        <f t="shared" si="15"/>
        <v>9.4487748760326227</v>
      </c>
    </row>
    <row r="484" spans="1:2" x14ac:dyDescent="0.25">
      <c r="A484">
        <f t="shared" si="16"/>
        <v>5.7399999999999212</v>
      </c>
      <c r="B484" s="8">
        <f t="shared" si="15"/>
        <v>9.4474095303620018</v>
      </c>
    </row>
    <row r="485" spans="1:2" x14ac:dyDescent="0.25">
      <c r="A485">
        <f t="shared" si="16"/>
        <v>5.749999999999921</v>
      </c>
      <c r="B485" s="8">
        <f t="shared" si="15"/>
        <v>9.4460443819834978</v>
      </c>
    </row>
    <row r="486" spans="1:2" x14ac:dyDescent="0.25">
      <c r="A486">
        <f t="shared" si="16"/>
        <v>5.7599999999999207</v>
      </c>
      <c r="B486" s="8">
        <f t="shared" si="15"/>
        <v>9.4446794308686002</v>
      </c>
    </row>
    <row r="487" spans="1:2" x14ac:dyDescent="0.25">
      <c r="A487">
        <f t="shared" si="16"/>
        <v>5.7699999999999205</v>
      </c>
      <c r="B487" s="8">
        <f t="shared" si="15"/>
        <v>9.443314676988809</v>
      </c>
    </row>
    <row r="488" spans="1:2" x14ac:dyDescent="0.25">
      <c r="A488">
        <f t="shared" si="16"/>
        <v>5.7799999999999203</v>
      </c>
      <c r="B488" s="8">
        <f t="shared" si="15"/>
        <v>9.4419501203156191</v>
      </c>
    </row>
    <row r="489" spans="1:2" x14ac:dyDescent="0.25">
      <c r="A489">
        <f t="shared" si="16"/>
        <v>5.7899999999999201</v>
      </c>
      <c r="B489" s="8">
        <f t="shared" si="15"/>
        <v>9.4405857608205377</v>
      </c>
    </row>
    <row r="490" spans="1:2" x14ac:dyDescent="0.25">
      <c r="A490">
        <f t="shared" si="16"/>
        <v>5.7999999999999199</v>
      </c>
      <c r="B490" s="8">
        <f t="shared" si="15"/>
        <v>9.439221598475072</v>
      </c>
    </row>
    <row r="491" spans="1:2" x14ac:dyDescent="0.25">
      <c r="A491">
        <f t="shared" si="16"/>
        <v>5.8099999999999197</v>
      </c>
      <c r="B491" s="8">
        <f t="shared" si="15"/>
        <v>9.4378576332507329</v>
      </c>
    </row>
    <row r="492" spans="1:2" x14ac:dyDescent="0.25">
      <c r="A492">
        <f t="shared" si="16"/>
        <v>5.8199999999999195</v>
      </c>
      <c r="B492" s="8">
        <f t="shared" si="15"/>
        <v>9.4364938651190364</v>
      </c>
    </row>
    <row r="493" spans="1:2" x14ac:dyDescent="0.25">
      <c r="A493">
        <f t="shared" si="16"/>
        <v>5.8299999999999192</v>
      </c>
      <c r="B493" s="8">
        <f t="shared" si="15"/>
        <v>9.4351302940515041</v>
      </c>
    </row>
    <row r="494" spans="1:2" x14ac:dyDescent="0.25">
      <c r="A494">
        <f t="shared" si="16"/>
        <v>5.839999999999919</v>
      </c>
      <c r="B494" s="8">
        <f t="shared" si="15"/>
        <v>9.4337669200196572</v>
      </c>
    </row>
    <row r="495" spans="1:2" x14ac:dyDescent="0.25">
      <c r="A495">
        <f t="shared" si="16"/>
        <v>5.8499999999999188</v>
      </c>
      <c r="B495" s="8">
        <f t="shared" si="15"/>
        <v>9.432403742995028</v>
      </c>
    </row>
    <row r="496" spans="1:2" x14ac:dyDescent="0.25">
      <c r="A496">
        <f t="shared" si="16"/>
        <v>5.8599999999999186</v>
      </c>
      <c r="B496" s="8">
        <f t="shared" si="15"/>
        <v>9.4310407629491486</v>
      </c>
    </row>
    <row r="497" spans="1:2" x14ac:dyDescent="0.25">
      <c r="A497">
        <f t="shared" si="16"/>
        <v>5.8699999999999184</v>
      </c>
      <c r="B497" s="8">
        <f t="shared" si="15"/>
        <v>9.4296779798535511</v>
      </c>
    </row>
    <row r="498" spans="1:2" x14ac:dyDescent="0.25">
      <c r="A498">
        <f t="shared" si="16"/>
        <v>5.8799999999999182</v>
      </c>
      <c r="B498" s="8">
        <f t="shared" si="15"/>
        <v>9.4283153936797817</v>
      </c>
    </row>
    <row r="499" spans="1:2" x14ac:dyDescent="0.25">
      <c r="A499">
        <f t="shared" si="16"/>
        <v>5.889999999999918</v>
      </c>
      <c r="B499" s="8">
        <f t="shared" si="15"/>
        <v>9.4269530043993814</v>
      </c>
    </row>
    <row r="500" spans="1:2" x14ac:dyDescent="0.25">
      <c r="A500">
        <f t="shared" si="16"/>
        <v>5.8999999999999178</v>
      </c>
      <c r="B500" s="8">
        <f t="shared" si="15"/>
        <v>9.4255908119839003</v>
      </c>
    </row>
    <row r="501" spans="1:2" x14ac:dyDescent="0.25">
      <c r="A501">
        <f t="shared" si="16"/>
        <v>5.9099999999999175</v>
      </c>
      <c r="B501" s="8">
        <f t="shared" si="15"/>
        <v>9.4242288164048933</v>
      </c>
    </row>
    <row r="502" spans="1:2" x14ac:dyDescent="0.25">
      <c r="A502">
        <f t="shared" si="16"/>
        <v>5.9199999999999173</v>
      </c>
      <c r="B502" s="8">
        <f t="shared" si="15"/>
        <v>9.422867017633914</v>
      </c>
    </row>
    <row r="503" spans="1:2" x14ac:dyDescent="0.25">
      <c r="A503">
        <f t="shared" si="16"/>
        <v>5.9299999999999171</v>
      </c>
      <c r="B503" s="8">
        <f t="shared" si="15"/>
        <v>9.4215054156425264</v>
      </c>
    </row>
    <row r="504" spans="1:2" x14ac:dyDescent="0.25">
      <c r="A504">
        <f t="shared" si="16"/>
        <v>5.9399999999999169</v>
      </c>
      <c r="B504" s="8">
        <f t="shared" si="15"/>
        <v>9.4201440104022964</v>
      </c>
    </row>
    <row r="505" spans="1:2" x14ac:dyDescent="0.25">
      <c r="A505">
        <f t="shared" si="16"/>
        <v>5.9499999999999167</v>
      </c>
      <c r="B505" s="8">
        <f t="shared" si="15"/>
        <v>9.4187828018847934</v>
      </c>
    </row>
    <row r="506" spans="1:2" x14ac:dyDescent="0.25">
      <c r="A506">
        <f t="shared" si="16"/>
        <v>5.9599999999999165</v>
      </c>
      <c r="B506" s="8">
        <f t="shared" si="15"/>
        <v>9.4174217900615869</v>
      </c>
    </row>
    <row r="507" spans="1:2" x14ac:dyDescent="0.25">
      <c r="A507">
        <f t="shared" si="16"/>
        <v>5.9699999999999163</v>
      </c>
      <c r="B507" s="8">
        <f t="shared" si="15"/>
        <v>9.4160609749042603</v>
      </c>
    </row>
    <row r="508" spans="1:2" x14ac:dyDescent="0.25">
      <c r="A508">
        <f t="shared" si="16"/>
        <v>5.979999999999916</v>
      </c>
      <c r="B508" s="8">
        <f t="shared" si="15"/>
        <v>9.4147003563843921</v>
      </c>
    </row>
    <row r="509" spans="1:2" x14ac:dyDescent="0.25">
      <c r="A509">
        <f t="shared" si="16"/>
        <v>5.9899999999999158</v>
      </c>
      <c r="B509" s="8">
        <f t="shared" si="15"/>
        <v>9.4133399344735693</v>
      </c>
    </row>
    <row r="510" spans="1:2" x14ac:dyDescent="0.25">
      <c r="A510">
        <f t="shared" si="16"/>
        <v>5.9999999999999156</v>
      </c>
      <c r="B510" s="8">
        <f t="shared" si="15"/>
        <v>9.4119797091433792</v>
      </c>
    </row>
    <row r="511" spans="1:2" x14ac:dyDescent="0.25">
      <c r="A511">
        <f t="shared" si="16"/>
        <v>6.0099999999999154</v>
      </c>
      <c r="B511" s="8">
        <f t="shared" si="15"/>
        <v>9.4106196803654214</v>
      </c>
    </row>
    <row r="512" spans="1:2" x14ac:dyDescent="0.25">
      <c r="A512">
        <f t="shared" si="16"/>
        <v>6.0199999999999152</v>
      </c>
      <c r="B512" s="8">
        <f t="shared" si="15"/>
        <v>9.4092598481112883</v>
      </c>
    </row>
    <row r="513" spans="1:2" x14ac:dyDescent="0.25">
      <c r="A513">
        <f t="shared" si="16"/>
        <v>6.029999999999915</v>
      </c>
      <c r="B513" s="8">
        <f t="shared" si="15"/>
        <v>9.4079002123525868</v>
      </c>
    </row>
    <row r="514" spans="1:2" x14ac:dyDescent="0.25">
      <c r="A514">
        <f t="shared" si="16"/>
        <v>6.0399999999999148</v>
      </c>
      <c r="B514" s="8">
        <f t="shared" si="15"/>
        <v>9.4065407730609216</v>
      </c>
    </row>
    <row r="515" spans="1:2" x14ac:dyDescent="0.25">
      <c r="A515">
        <f t="shared" si="16"/>
        <v>6.0499999999999146</v>
      </c>
      <c r="B515" s="8">
        <f t="shared" si="15"/>
        <v>9.4051815302079032</v>
      </c>
    </row>
    <row r="516" spans="1:2" x14ac:dyDescent="0.25">
      <c r="A516">
        <f t="shared" si="16"/>
        <v>6.0599999999999143</v>
      </c>
      <c r="B516" s="8">
        <f t="shared" si="15"/>
        <v>9.403822483765147</v>
      </c>
    </row>
    <row r="517" spans="1:2" x14ac:dyDescent="0.25">
      <c r="A517">
        <f t="shared" si="16"/>
        <v>6.0699999999999141</v>
      </c>
      <c r="B517" s="8">
        <f t="shared" si="15"/>
        <v>9.4024636337042704</v>
      </c>
    </row>
    <row r="518" spans="1:2" x14ac:dyDescent="0.25">
      <c r="A518">
        <f t="shared" si="16"/>
        <v>6.0799999999999139</v>
      </c>
      <c r="B518" s="8">
        <f t="shared" si="15"/>
        <v>9.4011049799968962</v>
      </c>
    </row>
    <row r="519" spans="1:2" x14ac:dyDescent="0.25">
      <c r="A519">
        <f t="shared" si="16"/>
        <v>6.0899999999999137</v>
      </c>
      <c r="B519" s="8">
        <f t="shared" si="15"/>
        <v>9.3997465226146542</v>
      </c>
    </row>
    <row r="520" spans="1:2" x14ac:dyDescent="0.25">
      <c r="A520">
        <f t="shared" si="16"/>
        <v>6.0999999999999135</v>
      </c>
      <c r="B520" s="8">
        <f t="shared" si="15"/>
        <v>9.3983882615291723</v>
      </c>
    </row>
    <row r="521" spans="1:2" x14ac:dyDescent="0.25">
      <c r="A521">
        <f t="shared" si="16"/>
        <v>6.1099999999999133</v>
      </c>
      <c r="B521" s="8">
        <f t="shared" si="15"/>
        <v>9.3970301967120857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9.3956723281350367</v>
      </c>
    </row>
    <row r="523" spans="1:2" x14ac:dyDescent="0.25">
      <c r="A523">
        <f t="shared" si="16"/>
        <v>6.1299999999999129</v>
      </c>
      <c r="B523" s="8">
        <f t="shared" si="17"/>
        <v>9.3943146557696657</v>
      </c>
    </row>
    <row r="524" spans="1:2" x14ac:dyDescent="0.25">
      <c r="A524">
        <f t="shared" ref="A524:A587" si="18">A523+0.01</f>
        <v>6.1399999999999126</v>
      </c>
      <c r="B524" s="8">
        <f t="shared" si="17"/>
        <v>9.3929571795876203</v>
      </c>
    </row>
    <row r="525" spans="1:2" x14ac:dyDescent="0.25">
      <c r="A525">
        <f t="shared" si="18"/>
        <v>6.1499999999999124</v>
      </c>
      <c r="B525" s="8">
        <f t="shared" si="17"/>
        <v>9.3915998995605534</v>
      </c>
    </row>
    <row r="526" spans="1:2" x14ac:dyDescent="0.25">
      <c r="A526">
        <f t="shared" si="18"/>
        <v>6.1599999999999122</v>
      </c>
      <c r="B526" s="8">
        <f t="shared" si="17"/>
        <v>9.3902428156601214</v>
      </c>
    </row>
    <row r="527" spans="1:2" x14ac:dyDescent="0.25">
      <c r="A527">
        <f t="shared" si="18"/>
        <v>6.169999999999912</v>
      </c>
      <c r="B527" s="8">
        <f t="shared" si="17"/>
        <v>9.3888859278579808</v>
      </c>
    </row>
    <row r="528" spans="1:2" x14ac:dyDescent="0.25">
      <c r="A528">
        <f t="shared" si="18"/>
        <v>6.1799999999999118</v>
      </c>
      <c r="B528" s="8">
        <f t="shared" si="17"/>
        <v>9.3875292361258005</v>
      </c>
    </row>
    <row r="529" spans="1:2" x14ac:dyDescent="0.25">
      <c r="A529">
        <f t="shared" si="18"/>
        <v>6.1899999999999116</v>
      </c>
      <c r="B529" s="8">
        <f t="shared" si="17"/>
        <v>9.3861727404352422</v>
      </c>
    </row>
    <row r="530" spans="1:2" x14ac:dyDescent="0.25">
      <c r="A530">
        <f t="shared" si="18"/>
        <v>6.1999999999999114</v>
      </c>
      <c r="B530" s="8">
        <f t="shared" si="17"/>
        <v>9.3848164407579837</v>
      </c>
    </row>
    <row r="531" spans="1:2" x14ac:dyDescent="0.25">
      <c r="A531">
        <f t="shared" si="18"/>
        <v>6.2099999999999111</v>
      </c>
      <c r="B531" s="8">
        <f t="shared" si="17"/>
        <v>9.3834603370656957</v>
      </c>
    </row>
    <row r="532" spans="1:2" x14ac:dyDescent="0.25">
      <c r="A532">
        <f t="shared" si="18"/>
        <v>6.2199999999999109</v>
      </c>
      <c r="B532" s="8">
        <f t="shared" si="17"/>
        <v>9.3821044293300631</v>
      </c>
    </row>
    <row r="533" spans="1:2" x14ac:dyDescent="0.25">
      <c r="A533">
        <f t="shared" si="18"/>
        <v>6.2299999999999107</v>
      </c>
      <c r="B533" s="8">
        <f t="shared" si="17"/>
        <v>9.3807487175227688</v>
      </c>
    </row>
    <row r="534" spans="1:2" x14ac:dyDescent="0.25">
      <c r="A534">
        <f t="shared" si="18"/>
        <v>6.2399999999999105</v>
      </c>
      <c r="B534" s="8">
        <f t="shared" si="17"/>
        <v>9.3793932016154997</v>
      </c>
    </row>
    <row r="535" spans="1:2" x14ac:dyDescent="0.25">
      <c r="A535">
        <f t="shared" si="18"/>
        <v>6.2499999999999103</v>
      </c>
      <c r="B535" s="8">
        <f t="shared" si="17"/>
        <v>9.3780378815799512</v>
      </c>
    </row>
    <row r="536" spans="1:2" x14ac:dyDescent="0.25">
      <c r="A536">
        <f t="shared" si="18"/>
        <v>6.2599999999999101</v>
      </c>
      <c r="B536" s="8">
        <f t="shared" si="17"/>
        <v>9.3766827573878153</v>
      </c>
    </row>
    <row r="537" spans="1:2" x14ac:dyDescent="0.25">
      <c r="A537">
        <f t="shared" si="18"/>
        <v>6.2699999999999099</v>
      </c>
      <c r="B537" s="8">
        <f t="shared" si="17"/>
        <v>9.3753278290107982</v>
      </c>
    </row>
    <row r="538" spans="1:2" x14ac:dyDescent="0.25">
      <c r="A538">
        <f t="shared" si="18"/>
        <v>6.2799999999999097</v>
      </c>
      <c r="B538" s="8">
        <f t="shared" si="17"/>
        <v>9.3739730964206007</v>
      </c>
    </row>
    <row r="539" spans="1:2" x14ac:dyDescent="0.25">
      <c r="A539">
        <f t="shared" si="18"/>
        <v>6.2899999999999094</v>
      </c>
      <c r="B539" s="8">
        <f t="shared" si="17"/>
        <v>9.3726185595889326</v>
      </c>
    </row>
    <row r="540" spans="1:2" x14ac:dyDescent="0.25">
      <c r="A540">
        <f t="shared" si="18"/>
        <v>6.2999999999999092</v>
      </c>
      <c r="B540" s="8">
        <f t="shared" si="17"/>
        <v>9.3712642184875072</v>
      </c>
    </row>
    <row r="541" spans="1:2" x14ac:dyDescent="0.25">
      <c r="A541">
        <f t="shared" si="18"/>
        <v>6.309999999999909</v>
      </c>
      <c r="B541" s="8">
        <f t="shared" si="17"/>
        <v>9.3699100730880414</v>
      </c>
    </row>
    <row r="542" spans="1:2" x14ac:dyDescent="0.25">
      <c r="A542">
        <f t="shared" si="18"/>
        <v>6.3199999999999088</v>
      </c>
      <c r="B542" s="8">
        <f t="shared" si="17"/>
        <v>9.3685561233622554</v>
      </c>
    </row>
    <row r="543" spans="1:2" x14ac:dyDescent="0.25">
      <c r="A543">
        <f t="shared" si="18"/>
        <v>6.3299999999999086</v>
      </c>
      <c r="B543" s="8">
        <f t="shared" si="17"/>
        <v>9.3672023692818769</v>
      </c>
    </row>
    <row r="544" spans="1:2" x14ac:dyDescent="0.25">
      <c r="A544">
        <f t="shared" si="18"/>
        <v>6.3399999999999084</v>
      </c>
      <c r="B544" s="8">
        <f t="shared" si="17"/>
        <v>9.3658488108186333</v>
      </c>
    </row>
    <row r="545" spans="1:2" x14ac:dyDescent="0.25">
      <c r="A545">
        <f t="shared" si="18"/>
        <v>6.3499999999999082</v>
      </c>
      <c r="B545" s="8">
        <f t="shared" si="17"/>
        <v>9.3644954479442593</v>
      </c>
    </row>
    <row r="546" spans="1:2" x14ac:dyDescent="0.25">
      <c r="A546">
        <f t="shared" si="18"/>
        <v>6.3599999999999079</v>
      </c>
      <c r="B546" s="8">
        <f t="shared" si="17"/>
        <v>9.3631422806304894</v>
      </c>
    </row>
    <row r="547" spans="1:2" x14ac:dyDescent="0.25">
      <c r="A547">
        <f t="shared" si="18"/>
        <v>6.3699999999999077</v>
      </c>
      <c r="B547" s="8">
        <f t="shared" si="17"/>
        <v>9.3617893088490671</v>
      </c>
    </row>
    <row r="548" spans="1:2" x14ac:dyDescent="0.25">
      <c r="A548">
        <f t="shared" si="18"/>
        <v>6.3799999999999075</v>
      </c>
      <c r="B548" s="8">
        <f t="shared" si="17"/>
        <v>9.3604365325717396</v>
      </c>
    </row>
    <row r="549" spans="1:2" x14ac:dyDescent="0.25">
      <c r="A549">
        <f t="shared" si="18"/>
        <v>6.3899999999999073</v>
      </c>
      <c r="B549" s="8">
        <f t="shared" si="17"/>
        <v>9.3590839517702538</v>
      </c>
    </row>
    <row r="550" spans="1:2" x14ac:dyDescent="0.25">
      <c r="A550">
        <f t="shared" si="18"/>
        <v>6.3999999999999071</v>
      </c>
      <c r="B550" s="8">
        <f t="shared" si="17"/>
        <v>9.3577315664163656</v>
      </c>
    </row>
    <row r="551" spans="1:2" x14ac:dyDescent="0.25">
      <c r="A551">
        <f t="shared" si="18"/>
        <v>6.4099999999999069</v>
      </c>
      <c r="B551" s="8">
        <f t="shared" si="17"/>
        <v>9.3563793764818328</v>
      </c>
    </row>
    <row r="552" spans="1:2" x14ac:dyDescent="0.25">
      <c r="A552">
        <f t="shared" si="18"/>
        <v>6.4199999999999067</v>
      </c>
      <c r="B552" s="8">
        <f t="shared" si="17"/>
        <v>9.3550273819384149</v>
      </c>
    </row>
    <row r="553" spans="1:2" x14ac:dyDescent="0.25">
      <c r="A553">
        <f t="shared" si="18"/>
        <v>6.4299999999999065</v>
      </c>
      <c r="B553" s="8">
        <f t="shared" si="17"/>
        <v>9.3536755827578801</v>
      </c>
    </row>
    <row r="554" spans="1:2" x14ac:dyDescent="0.25">
      <c r="A554">
        <f t="shared" si="18"/>
        <v>6.4399999999999062</v>
      </c>
      <c r="B554" s="8">
        <f t="shared" si="17"/>
        <v>9.352323978911997</v>
      </c>
    </row>
    <row r="555" spans="1:2" x14ac:dyDescent="0.25">
      <c r="A555">
        <f t="shared" si="18"/>
        <v>6.449999999999906</v>
      </c>
      <c r="B555" s="8">
        <f t="shared" si="17"/>
        <v>9.3509725703725426</v>
      </c>
    </row>
    <row r="556" spans="1:2" x14ac:dyDescent="0.25">
      <c r="A556">
        <f t="shared" si="18"/>
        <v>6.4599999999999058</v>
      </c>
      <c r="B556" s="8">
        <f t="shared" si="17"/>
        <v>9.3496213571112907</v>
      </c>
    </row>
    <row r="557" spans="1:2" x14ac:dyDescent="0.25">
      <c r="A557">
        <f t="shared" si="18"/>
        <v>6.4699999999999056</v>
      </c>
      <c r="B557" s="8">
        <f t="shared" si="17"/>
        <v>9.3482703391000292</v>
      </c>
    </row>
    <row r="558" spans="1:2" x14ac:dyDescent="0.25">
      <c r="A558">
        <f t="shared" si="18"/>
        <v>6.4799999999999054</v>
      </c>
      <c r="B558" s="8">
        <f t="shared" si="17"/>
        <v>9.3469195163105407</v>
      </c>
    </row>
    <row r="559" spans="1:2" x14ac:dyDescent="0.25">
      <c r="A559">
        <f t="shared" si="18"/>
        <v>6.4899999999999052</v>
      </c>
      <c r="B559" s="8">
        <f t="shared" si="17"/>
        <v>9.3455688887146149</v>
      </c>
    </row>
    <row r="560" spans="1:2" x14ac:dyDescent="0.25">
      <c r="A560">
        <f t="shared" si="18"/>
        <v>6.499999999999905</v>
      </c>
      <c r="B560" s="8">
        <f t="shared" si="17"/>
        <v>9.3442184562840502</v>
      </c>
    </row>
    <row r="561" spans="1:2" x14ac:dyDescent="0.25">
      <c r="A561">
        <f t="shared" si="18"/>
        <v>6.5099999999999048</v>
      </c>
      <c r="B561" s="8">
        <f t="shared" si="17"/>
        <v>9.3428682189906436</v>
      </c>
    </row>
    <row r="562" spans="1:2" x14ac:dyDescent="0.25">
      <c r="A562">
        <f t="shared" si="18"/>
        <v>6.5199999999999045</v>
      </c>
      <c r="B562" s="8">
        <f t="shared" si="17"/>
        <v>9.341518176806197</v>
      </c>
    </row>
    <row r="563" spans="1:2" x14ac:dyDescent="0.25">
      <c r="A563">
        <f t="shared" si="18"/>
        <v>6.5299999999999043</v>
      </c>
      <c r="B563" s="8">
        <f t="shared" si="17"/>
        <v>9.3401683297025162</v>
      </c>
    </row>
    <row r="564" spans="1:2" x14ac:dyDescent="0.25">
      <c r="A564">
        <f t="shared" si="18"/>
        <v>6.5399999999999041</v>
      </c>
      <c r="B564" s="8">
        <f t="shared" si="17"/>
        <v>9.3388186776514139</v>
      </c>
    </row>
    <row r="565" spans="1:2" x14ac:dyDescent="0.25">
      <c r="A565">
        <f t="shared" si="18"/>
        <v>6.5499999999999039</v>
      </c>
      <c r="B565" s="8">
        <f t="shared" si="17"/>
        <v>9.3374692206247047</v>
      </c>
    </row>
    <row r="566" spans="1:2" x14ac:dyDescent="0.25">
      <c r="A566">
        <f t="shared" si="18"/>
        <v>6.5599999999999037</v>
      </c>
      <c r="B566" s="8">
        <f t="shared" si="17"/>
        <v>9.3361199585942067</v>
      </c>
    </row>
    <row r="567" spans="1:2" x14ac:dyDescent="0.25">
      <c r="A567">
        <f t="shared" si="18"/>
        <v>6.5699999999999035</v>
      </c>
      <c r="B567" s="8">
        <f t="shared" si="17"/>
        <v>9.3347708915317451</v>
      </c>
    </row>
    <row r="568" spans="1:2" x14ac:dyDescent="0.25">
      <c r="A568">
        <f t="shared" si="18"/>
        <v>6.5799999999999033</v>
      </c>
      <c r="B568" s="8">
        <f t="shared" si="17"/>
        <v>9.3334220194091451</v>
      </c>
    </row>
    <row r="569" spans="1:2" x14ac:dyDescent="0.25">
      <c r="A569">
        <f t="shared" si="18"/>
        <v>6.589999999999903</v>
      </c>
      <c r="B569" s="8">
        <f t="shared" si="17"/>
        <v>9.3320733421982389</v>
      </c>
    </row>
    <row r="570" spans="1:2" x14ac:dyDescent="0.25">
      <c r="A570">
        <f t="shared" si="18"/>
        <v>6.5999999999999028</v>
      </c>
      <c r="B570" s="8">
        <f t="shared" si="17"/>
        <v>9.3307248598708625</v>
      </c>
    </row>
    <row r="571" spans="1:2" x14ac:dyDescent="0.25">
      <c r="A571">
        <f t="shared" si="18"/>
        <v>6.6099999999999026</v>
      </c>
      <c r="B571" s="8">
        <f t="shared" si="17"/>
        <v>9.3293765723988518</v>
      </c>
    </row>
    <row r="572" spans="1:2" x14ac:dyDescent="0.25">
      <c r="A572">
        <f t="shared" si="18"/>
        <v>6.6199999999999024</v>
      </c>
      <c r="B572" s="8">
        <f t="shared" si="17"/>
        <v>9.3280284797540549</v>
      </c>
    </row>
    <row r="573" spans="1:2" x14ac:dyDescent="0.25">
      <c r="A573">
        <f t="shared" si="18"/>
        <v>6.6299999999999022</v>
      </c>
      <c r="B573" s="8">
        <f t="shared" si="17"/>
        <v>9.3266805819083167</v>
      </c>
    </row>
    <row r="574" spans="1:2" x14ac:dyDescent="0.25">
      <c r="A574">
        <f t="shared" si="18"/>
        <v>6.639999999999902</v>
      </c>
      <c r="B574" s="8">
        <f t="shared" si="17"/>
        <v>9.325332878833489</v>
      </c>
    </row>
    <row r="575" spans="1:2" x14ac:dyDescent="0.25">
      <c r="A575">
        <f t="shared" si="18"/>
        <v>6.6499999999999018</v>
      </c>
      <c r="B575" s="8">
        <f t="shared" si="17"/>
        <v>9.3239853705014291</v>
      </c>
    </row>
    <row r="576" spans="1:2" x14ac:dyDescent="0.25">
      <c r="A576">
        <f t="shared" si="18"/>
        <v>6.6599999999999016</v>
      </c>
      <c r="B576" s="8">
        <f t="shared" si="17"/>
        <v>9.3226380568839939</v>
      </c>
    </row>
    <row r="577" spans="1:2" x14ac:dyDescent="0.25">
      <c r="A577">
        <f t="shared" si="18"/>
        <v>6.6699999999999013</v>
      </c>
      <c r="B577" s="8">
        <f t="shared" si="17"/>
        <v>9.321290937953048</v>
      </c>
    </row>
    <row r="578" spans="1:2" x14ac:dyDescent="0.25">
      <c r="A578">
        <f t="shared" si="18"/>
        <v>6.6799999999999011</v>
      </c>
      <c r="B578" s="8">
        <f t="shared" si="17"/>
        <v>9.3199440136804608</v>
      </c>
    </row>
    <row r="579" spans="1:2" x14ac:dyDescent="0.25">
      <c r="A579">
        <f t="shared" si="18"/>
        <v>6.6899999999999009</v>
      </c>
      <c r="B579" s="8">
        <f t="shared" si="17"/>
        <v>9.3185972840381037</v>
      </c>
    </row>
    <row r="580" spans="1:2" x14ac:dyDescent="0.25">
      <c r="A580">
        <f t="shared" si="18"/>
        <v>6.6999999999999007</v>
      </c>
      <c r="B580" s="8">
        <f t="shared" si="17"/>
        <v>9.3172507489978518</v>
      </c>
    </row>
    <row r="581" spans="1:2" x14ac:dyDescent="0.25">
      <c r="A581">
        <f t="shared" si="18"/>
        <v>6.7099999999999005</v>
      </c>
      <c r="B581" s="8">
        <f t="shared" si="17"/>
        <v>9.3159044085315852</v>
      </c>
    </row>
    <row r="582" spans="1:2" x14ac:dyDescent="0.25">
      <c r="A582">
        <f t="shared" si="18"/>
        <v>6.7199999999999003</v>
      </c>
      <c r="B582" s="8">
        <f t="shared" si="17"/>
        <v>9.3145582626111878</v>
      </c>
    </row>
    <row r="583" spans="1:2" x14ac:dyDescent="0.25">
      <c r="A583">
        <f t="shared" si="18"/>
        <v>6.7299999999999001</v>
      </c>
      <c r="B583" s="8">
        <f t="shared" si="17"/>
        <v>9.3132123112085505</v>
      </c>
    </row>
    <row r="584" spans="1:2" x14ac:dyDescent="0.25">
      <c r="A584">
        <f t="shared" si="18"/>
        <v>6.7399999999998998</v>
      </c>
      <c r="B584" s="8">
        <f t="shared" si="17"/>
        <v>9.3118665542955625</v>
      </c>
    </row>
    <row r="585" spans="1:2" x14ac:dyDescent="0.25">
      <c r="A585">
        <f t="shared" si="18"/>
        <v>6.7499999999998996</v>
      </c>
      <c r="B585" s="8">
        <f t="shared" si="17"/>
        <v>9.3105209918441201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9.3091756238261247</v>
      </c>
    </row>
    <row r="587" spans="1:2" x14ac:dyDescent="0.25">
      <c r="A587">
        <f t="shared" si="18"/>
        <v>6.7699999999998992</v>
      </c>
      <c r="B587" s="8">
        <f t="shared" si="19"/>
        <v>9.3078304502134799</v>
      </c>
    </row>
    <row r="588" spans="1:2" x14ac:dyDescent="0.25">
      <c r="A588">
        <f t="shared" ref="A588:A651" si="20">A587+0.01</f>
        <v>6.779999999999899</v>
      </c>
      <c r="B588" s="8">
        <f t="shared" si="19"/>
        <v>9.306485470978096</v>
      </c>
    </row>
    <row r="589" spans="1:2" x14ac:dyDescent="0.25">
      <c r="A589">
        <f t="shared" si="20"/>
        <v>6.7899999999998988</v>
      </c>
      <c r="B589" s="8">
        <f t="shared" si="19"/>
        <v>9.3051406860918853</v>
      </c>
    </row>
    <row r="590" spans="1:2" x14ac:dyDescent="0.25">
      <c r="A590">
        <f t="shared" si="20"/>
        <v>6.7999999999998986</v>
      </c>
      <c r="B590" s="8">
        <f t="shared" si="19"/>
        <v>9.3037960955267618</v>
      </c>
    </row>
    <row r="591" spans="1:2" x14ac:dyDescent="0.25">
      <c r="A591">
        <f t="shared" si="20"/>
        <v>6.8099999999998984</v>
      </c>
      <c r="B591" s="8">
        <f t="shared" si="19"/>
        <v>9.3024516992546484</v>
      </c>
    </row>
    <row r="592" spans="1:2" x14ac:dyDescent="0.25">
      <c r="A592">
        <f t="shared" si="20"/>
        <v>6.8199999999998981</v>
      </c>
      <c r="B592" s="8">
        <f t="shared" si="19"/>
        <v>9.3011074972474699</v>
      </c>
    </row>
    <row r="593" spans="1:2" x14ac:dyDescent="0.25">
      <c r="A593">
        <f t="shared" si="20"/>
        <v>6.8299999999998979</v>
      </c>
      <c r="B593" s="8">
        <f t="shared" si="19"/>
        <v>9.2997634894771544</v>
      </c>
    </row>
    <row r="594" spans="1:2" x14ac:dyDescent="0.25">
      <c r="A594">
        <f t="shared" si="20"/>
        <v>6.8399999999998977</v>
      </c>
      <c r="B594" s="8">
        <f t="shared" si="19"/>
        <v>9.2984196759156337</v>
      </c>
    </row>
    <row r="595" spans="1:2" x14ac:dyDescent="0.25">
      <c r="A595">
        <f t="shared" si="20"/>
        <v>6.8499999999998975</v>
      </c>
      <c r="B595" s="8">
        <f t="shared" si="19"/>
        <v>9.2970760565348467</v>
      </c>
    </row>
    <row r="596" spans="1:2" x14ac:dyDescent="0.25">
      <c r="A596">
        <f t="shared" si="20"/>
        <v>6.8599999999998973</v>
      </c>
      <c r="B596" s="8">
        <f t="shared" si="19"/>
        <v>9.2957326313067323</v>
      </c>
    </row>
    <row r="597" spans="1:2" x14ac:dyDescent="0.25">
      <c r="A597">
        <f t="shared" si="20"/>
        <v>6.8699999999998971</v>
      </c>
      <c r="B597" s="8">
        <f t="shared" si="19"/>
        <v>9.2943894002032366</v>
      </c>
    </row>
    <row r="598" spans="1:2" x14ac:dyDescent="0.25">
      <c r="A598">
        <f t="shared" si="20"/>
        <v>6.8799999999998969</v>
      </c>
      <c r="B598" s="8">
        <f t="shared" si="19"/>
        <v>9.2930463631963089</v>
      </c>
    </row>
    <row r="599" spans="1:2" x14ac:dyDescent="0.25">
      <c r="A599">
        <f t="shared" si="20"/>
        <v>6.8899999999998967</v>
      </c>
      <c r="B599" s="8">
        <f t="shared" si="19"/>
        <v>9.2917035202579008</v>
      </c>
    </row>
    <row r="600" spans="1:2" x14ac:dyDescent="0.25">
      <c r="A600">
        <f t="shared" si="20"/>
        <v>6.8999999999998964</v>
      </c>
      <c r="B600" s="8">
        <f t="shared" si="19"/>
        <v>9.2903608713599724</v>
      </c>
    </row>
    <row r="601" spans="1:2" x14ac:dyDescent="0.25">
      <c r="A601">
        <f t="shared" si="20"/>
        <v>6.9099999999998962</v>
      </c>
      <c r="B601" s="8">
        <f t="shared" si="19"/>
        <v>9.289018416474482</v>
      </c>
    </row>
    <row r="602" spans="1:2" x14ac:dyDescent="0.25">
      <c r="A602">
        <f t="shared" si="20"/>
        <v>6.919999999999896</v>
      </c>
      <c r="B602" s="8">
        <f t="shared" si="19"/>
        <v>9.2876761555733953</v>
      </c>
    </row>
    <row r="603" spans="1:2" x14ac:dyDescent="0.25">
      <c r="A603">
        <f t="shared" si="20"/>
        <v>6.9299999999998958</v>
      </c>
      <c r="B603" s="8">
        <f t="shared" si="19"/>
        <v>9.2863340886286831</v>
      </c>
    </row>
    <row r="604" spans="1:2" x14ac:dyDescent="0.25">
      <c r="A604">
        <f t="shared" si="20"/>
        <v>6.9399999999998956</v>
      </c>
      <c r="B604" s="8">
        <f t="shared" si="19"/>
        <v>9.2849922156123181</v>
      </c>
    </row>
    <row r="605" spans="1:2" x14ac:dyDescent="0.25">
      <c r="A605">
        <f t="shared" si="20"/>
        <v>6.9499999999998954</v>
      </c>
      <c r="B605" s="8">
        <f t="shared" si="19"/>
        <v>9.2836505364962765</v>
      </c>
    </row>
    <row r="606" spans="1:2" x14ac:dyDescent="0.25">
      <c r="A606">
        <f t="shared" si="20"/>
        <v>6.9599999999998952</v>
      </c>
      <c r="B606" s="8">
        <f t="shared" si="19"/>
        <v>9.2823090512525432</v>
      </c>
    </row>
    <row r="607" spans="1:2" x14ac:dyDescent="0.25">
      <c r="A607">
        <f t="shared" si="20"/>
        <v>6.9699999999998949</v>
      </c>
      <c r="B607" s="8">
        <f t="shared" si="19"/>
        <v>9.2809677598530982</v>
      </c>
    </row>
    <row r="608" spans="1:2" x14ac:dyDescent="0.25">
      <c r="A608">
        <f t="shared" si="20"/>
        <v>6.9799999999998947</v>
      </c>
      <c r="B608" s="8">
        <f t="shared" si="19"/>
        <v>9.279626662269937</v>
      </c>
    </row>
    <row r="609" spans="1:2" x14ac:dyDescent="0.25">
      <c r="A609">
        <f t="shared" si="20"/>
        <v>6.9899999999998945</v>
      </c>
      <c r="B609" s="8">
        <f t="shared" si="19"/>
        <v>9.2782857584750467</v>
      </c>
    </row>
    <row r="610" spans="1:2" x14ac:dyDescent="0.25">
      <c r="A610">
        <f t="shared" si="20"/>
        <v>6.9999999999998943</v>
      </c>
      <c r="B610" s="8">
        <f t="shared" si="19"/>
        <v>9.2769450484404317</v>
      </c>
    </row>
    <row r="611" spans="1:2" x14ac:dyDescent="0.25">
      <c r="A611">
        <f t="shared" si="20"/>
        <v>7.0099999999998941</v>
      </c>
      <c r="B611" s="8">
        <f t="shared" si="19"/>
        <v>9.2756045321380896</v>
      </c>
    </row>
    <row r="612" spans="1:2" x14ac:dyDescent="0.25">
      <c r="A612">
        <f t="shared" si="20"/>
        <v>7.0199999999998939</v>
      </c>
      <c r="B612" s="8">
        <f t="shared" si="19"/>
        <v>9.274264209540025</v>
      </c>
    </row>
    <row r="613" spans="1:2" x14ac:dyDescent="0.25">
      <c r="A613">
        <f t="shared" si="20"/>
        <v>7.0299999999998937</v>
      </c>
      <c r="B613" s="8">
        <f t="shared" si="19"/>
        <v>9.2729240806182514</v>
      </c>
    </row>
    <row r="614" spans="1:2" x14ac:dyDescent="0.25">
      <c r="A614">
        <f t="shared" si="20"/>
        <v>7.0399999999998935</v>
      </c>
      <c r="B614" s="8">
        <f t="shared" si="19"/>
        <v>9.2715841453447805</v>
      </c>
    </row>
    <row r="615" spans="1:2" x14ac:dyDescent="0.25">
      <c r="A615">
        <f t="shared" si="20"/>
        <v>7.0499999999998932</v>
      </c>
      <c r="B615" s="8">
        <f t="shared" si="19"/>
        <v>9.2702444036916329</v>
      </c>
    </row>
    <row r="616" spans="1:2" x14ac:dyDescent="0.25">
      <c r="A616">
        <f t="shared" si="20"/>
        <v>7.059999999999893</v>
      </c>
      <c r="B616" s="8">
        <f t="shared" si="19"/>
        <v>9.2689048556308258</v>
      </c>
    </row>
    <row r="617" spans="1:2" x14ac:dyDescent="0.25">
      <c r="A617">
        <f t="shared" si="20"/>
        <v>7.0699999999998928</v>
      </c>
      <c r="B617" s="8">
        <f t="shared" si="19"/>
        <v>9.2675655011343885</v>
      </c>
    </row>
    <row r="618" spans="1:2" x14ac:dyDescent="0.25">
      <c r="A618">
        <f t="shared" si="20"/>
        <v>7.0799999999998926</v>
      </c>
      <c r="B618" s="8">
        <f t="shared" si="19"/>
        <v>9.2662263401743488</v>
      </c>
    </row>
    <row r="619" spans="1:2" x14ac:dyDescent="0.25">
      <c r="A619">
        <f t="shared" si="20"/>
        <v>7.0899999999998924</v>
      </c>
      <c r="B619" s="8">
        <f t="shared" si="19"/>
        <v>9.2648873727227432</v>
      </c>
    </row>
    <row r="620" spans="1:2" x14ac:dyDescent="0.25">
      <c r="A620">
        <f t="shared" si="20"/>
        <v>7.0999999999998922</v>
      </c>
      <c r="B620" s="8">
        <f t="shared" si="19"/>
        <v>9.2635485987516084</v>
      </c>
    </row>
    <row r="621" spans="1:2" x14ac:dyDescent="0.25">
      <c r="A621">
        <f t="shared" si="20"/>
        <v>7.109999999999892</v>
      </c>
      <c r="B621" s="8">
        <f t="shared" si="19"/>
        <v>9.2622100182329863</v>
      </c>
    </row>
    <row r="622" spans="1:2" x14ac:dyDescent="0.25">
      <c r="A622">
        <f t="shared" si="20"/>
        <v>7.1199999999998917</v>
      </c>
      <c r="B622" s="8">
        <f t="shared" si="19"/>
        <v>9.2608716311389223</v>
      </c>
    </row>
    <row r="623" spans="1:2" x14ac:dyDescent="0.25">
      <c r="A623">
        <f t="shared" si="20"/>
        <v>7.1299999999998915</v>
      </c>
      <c r="B623" s="8">
        <f t="shared" si="19"/>
        <v>9.2595334374414691</v>
      </c>
    </row>
    <row r="624" spans="1:2" x14ac:dyDescent="0.25">
      <c r="A624">
        <f t="shared" si="20"/>
        <v>7.1399999999998913</v>
      </c>
      <c r="B624" s="8">
        <f t="shared" si="19"/>
        <v>9.2581954371126809</v>
      </c>
    </row>
    <row r="625" spans="1:2" x14ac:dyDescent="0.25">
      <c r="A625">
        <f t="shared" si="20"/>
        <v>7.1499999999998911</v>
      </c>
      <c r="B625" s="8">
        <f t="shared" si="19"/>
        <v>9.2568576301246122</v>
      </c>
    </row>
    <row r="626" spans="1:2" x14ac:dyDescent="0.25">
      <c r="A626">
        <f t="shared" si="20"/>
        <v>7.1599999999998909</v>
      </c>
      <c r="B626" s="8">
        <f t="shared" si="19"/>
        <v>9.2555200164493296</v>
      </c>
    </row>
    <row r="627" spans="1:2" x14ac:dyDescent="0.25">
      <c r="A627">
        <f t="shared" si="20"/>
        <v>7.1699999999998907</v>
      </c>
      <c r="B627" s="8">
        <f t="shared" si="19"/>
        <v>9.2541825960588966</v>
      </c>
    </row>
    <row r="628" spans="1:2" x14ac:dyDescent="0.25">
      <c r="A628">
        <f t="shared" si="20"/>
        <v>7.1799999999998905</v>
      </c>
      <c r="B628" s="8">
        <f t="shared" si="19"/>
        <v>9.2528453689253851</v>
      </c>
    </row>
    <row r="629" spans="1:2" x14ac:dyDescent="0.25">
      <c r="A629">
        <f t="shared" si="20"/>
        <v>7.1899999999998903</v>
      </c>
      <c r="B629" s="8">
        <f t="shared" si="19"/>
        <v>9.2515083350208691</v>
      </c>
    </row>
    <row r="630" spans="1:2" x14ac:dyDescent="0.25">
      <c r="A630">
        <f t="shared" si="20"/>
        <v>7.19999999999989</v>
      </c>
      <c r="B630" s="8">
        <f t="shared" si="19"/>
        <v>9.2501714943174278</v>
      </c>
    </row>
    <row r="631" spans="1:2" x14ac:dyDescent="0.25">
      <c r="A631">
        <f t="shared" si="20"/>
        <v>7.2099999999998898</v>
      </c>
      <c r="B631" s="8">
        <f t="shared" si="19"/>
        <v>9.2488348467871404</v>
      </c>
    </row>
    <row r="632" spans="1:2" x14ac:dyDescent="0.25">
      <c r="A632">
        <f t="shared" si="20"/>
        <v>7.2199999999998896</v>
      </c>
      <c r="B632" s="8">
        <f t="shared" si="19"/>
        <v>9.2474983924020968</v>
      </c>
    </row>
    <row r="633" spans="1:2" x14ac:dyDescent="0.25">
      <c r="A633">
        <f t="shared" si="20"/>
        <v>7.2299999999998894</v>
      </c>
      <c r="B633" s="8">
        <f t="shared" si="19"/>
        <v>9.2461621311343887</v>
      </c>
    </row>
    <row r="634" spans="1:2" x14ac:dyDescent="0.25">
      <c r="A634">
        <f t="shared" si="20"/>
        <v>7.2399999999998892</v>
      </c>
      <c r="B634" s="8">
        <f t="shared" si="19"/>
        <v>9.2448260629561076</v>
      </c>
    </row>
    <row r="635" spans="1:2" x14ac:dyDescent="0.25">
      <c r="A635">
        <f t="shared" si="20"/>
        <v>7.249999999999889</v>
      </c>
      <c r="B635" s="8">
        <f t="shared" si="19"/>
        <v>9.2434901878393525</v>
      </c>
    </row>
    <row r="636" spans="1:2" x14ac:dyDescent="0.25">
      <c r="A636">
        <f t="shared" si="20"/>
        <v>7.2599999999998888</v>
      </c>
      <c r="B636" s="8">
        <f t="shared" si="19"/>
        <v>9.2421545057562273</v>
      </c>
    </row>
    <row r="637" spans="1:2" x14ac:dyDescent="0.25">
      <c r="A637">
        <f t="shared" si="20"/>
        <v>7.2699999999998886</v>
      </c>
      <c r="B637" s="8">
        <f t="shared" si="19"/>
        <v>9.2408190166788362</v>
      </c>
    </row>
    <row r="638" spans="1:2" x14ac:dyDescent="0.25">
      <c r="A638">
        <f t="shared" si="20"/>
        <v>7.2799999999998883</v>
      </c>
      <c r="B638" s="8">
        <f t="shared" si="19"/>
        <v>9.2394837205792939</v>
      </c>
    </row>
    <row r="639" spans="1:2" x14ac:dyDescent="0.25">
      <c r="A639">
        <f t="shared" si="20"/>
        <v>7.2899999999998881</v>
      </c>
      <c r="B639" s="8">
        <f t="shared" si="19"/>
        <v>9.2381486174297134</v>
      </c>
    </row>
    <row r="640" spans="1:2" x14ac:dyDescent="0.25">
      <c r="A640">
        <f t="shared" si="20"/>
        <v>7.2999999999998879</v>
      </c>
      <c r="B640" s="8">
        <f t="shared" si="19"/>
        <v>9.2368137072022112</v>
      </c>
    </row>
    <row r="641" spans="1:2" x14ac:dyDescent="0.25">
      <c r="A641">
        <f t="shared" si="20"/>
        <v>7.3099999999998877</v>
      </c>
      <c r="B641" s="8">
        <f t="shared" si="19"/>
        <v>9.2354789898689145</v>
      </c>
    </row>
    <row r="642" spans="1:2" x14ac:dyDescent="0.25">
      <c r="A642">
        <f t="shared" si="20"/>
        <v>7.3199999999998875</v>
      </c>
      <c r="B642" s="8">
        <f t="shared" si="19"/>
        <v>9.2341444654019469</v>
      </c>
    </row>
    <row r="643" spans="1:2" x14ac:dyDescent="0.25">
      <c r="A643">
        <f t="shared" si="20"/>
        <v>7.3299999999998873</v>
      </c>
      <c r="B643" s="8">
        <f t="shared" si="19"/>
        <v>9.2328101337734392</v>
      </c>
    </row>
    <row r="644" spans="1:2" x14ac:dyDescent="0.25">
      <c r="A644">
        <f t="shared" si="20"/>
        <v>7.3399999999998871</v>
      </c>
      <c r="B644" s="8">
        <f t="shared" si="19"/>
        <v>9.2314759949555274</v>
      </c>
    </row>
    <row r="645" spans="1:2" x14ac:dyDescent="0.25">
      <c r="A645">
        <f t="shared" si="20"/>
        <v>7.3499999999998868</v>
      </c>
      <c r="B645" s="8">
        <f t="shared" si="19"/>
        <v>9.2301420489203512</v>
      </c>
    </row>
    <row r="646" spans="1:2" x14ac:dyDescent="0.25">
      <c r="A646">
        <f t="shared" si="20"/>
        <v>7.3599999999998866</v>
      </c>
      <c r="B646" s="8">
        <f t="shared" si="19"/>
        <v>9.2288082956400501</v>
      </c>
    </row>
    <row r="647" spans="1:2" x14ac:dyDescent="0.25">
      <c r="A647">
        <f t="shared" si="20"/>
        <v>7.3699999999998864</v>
      </c>
      <c r="B647" s="8">
        <f t="shared" si="19"/>
        <v>9.2274747350867763</v>
      </c>
    </row>
    <row r="648" spans="1:2" x14ac:dyDescent="0.25">
      <c r="A648">
        <f t="shared" si="20"/>
        <v>7.3799999999998862</v>
      </c>
      <c r="B648" s="8">
        <f t="shared" si="19"/>
        <v>9.2261413672326764</v>
      </c>
    </row>
    <row r="649" spans="1:2" x14ac:dyDescent="0.25">
      <c r="A649">
        <f t="shared" si="20"/>
        <v>7.389999999999886</v>
      </c>
      <c r="B649" s="8">
        <f t="shared" si="19"/>
        <v>9.2248081920499079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9.2234752095106298</v>
      </c>
    </row>
    <row r="651" spans="1:2" x14ac:dyDescent="0.25">
      <c r="A651">
        <f t="shared" si="20"/>
        <v>7.4099999999998856</v>
      </c>
      <c r="B651" s="8">
        <f t="shared" si="21"/>
        <v>9.2221424195870014</v>
      </c>
    </row>
    <row r="652" spans="1:2" x14ac:dyDescent="0.25">
      <c r="A652">
        <f t="shared" ref="A652:A715" si="22">A651+0.01</f>
        <v>7.4199999999998854</v>
      </c>
      <c r="B652" s="8">
        <f t="shared" si="21"/>
        <v>9.2208098222511961</v>
      </c>
    </row>
    <row r="653" spans="1:2" x14ac:dyDescent="0.25">
      <c r="A653">
        <f t="shared" si="22"/>
        <v>7.4299999999998851</v>
      </c>
      <c r="B653" s="8">
        <f t="shared" si="21"/>
        <v>9.21947741747538</v>
      </c>
    </row>
    <row r="654" spans="1:2" x14ac:dyDescent="0.25">
      <c r="A654">
        <f t="shared" si="22"/>
        <v>7.4399999999998849</v>
      </c>
      <c r="B654" s="8">
        <f t="shared" si="21"/>
        <v>9.2181452052317283</v>
      </c>
    </row>
    <row r="655" spans="1:2" x14ac:dyDescent="0.25">
      <c r="A655">
        <f t="shared" si="22"/>
        <v>7.4499999999998847</v>
      </c>
      <c r="B655" s="8">
        <f t="shared" si="21"/>
        <v>9.2168131854924233</v>
      </c>
    </row>
    <row r="656" spans="1:2" x14ac:dyDescent="0.25">
      <c r="A656">
        <f t="shared" si="22"/>
        <v>7.4599999999998845</v>
      </c>
      <c r="B656" s="8">
        <f t="shared" si="21"/>
        <v>9.2154813582296455</v>
      </c>
    </row>
    <row r="657" spans="1:2" x14ac:dyDescent="0.25">
      <c r="A657">
        <f t="shared" si="22"/>
        <v>7.4699999999998843</v>
      </c>
      <c r="B657" s="8">
        <f t="shared" si="21"/>
        <v>9.2141497234155842</v>
      </c>
    </row>
    <row r="658" spans="1:2" x14ac:dyDescent="0.25">
      <c r="A658">
        <f t="shared" si="22"/>
        <v>7.4799999999998841</v>
      </c>
      <c r="B658" s="8">
        <f t="shared" si="21"/>
        <v>9.2128182810224288</v>
      </c>
    </row>
    <row r="659" spans="1:2" x14ac:dyDescent="0.25">
      <c r="A659">
        <f t="shared" si="22"/>
        <v>7.4899999999998839</v>
      </c>
      <c r="B659" s="8">
        <f t="shared" si="21"/>
        <v>9.2114870310223758</v>
      </c>
    </row>
    <row r="660" spans="1:2" x14ac:dyDescent="0.25">
      <c r="A660">
        <f t="shared" si="22"/>
        <v>7.4999999999998836</v>
      </c>
      <c r="B660" s="8">
        <f t="shared" si="21"/>
        <v>9.2101559733876233</v>
      </c>
    </row>
    <row r="661" spans="1:2" x14ac:dyDescent="0.25">
      <c r="A661">
        <f t="shared" si="22"/>
        <v>7.5099999999998834</v>
      </c>
      <c r="B661" s="8">
        <f t="shared" si="21"/>
        <v>9.2088251080903767</v>
      </c>
    </row>
    <row r="662" spans="1:2" x14ac:dyDescent="0.25">
      <c r="A662">
        <f t="shared" si="22"/>
        <v>7.5199999999998832</v>
      </c>
      <c r="B662" s="8">
        <f t="shared" si="21"/>
        <v>9.2074944351028414</v>
      </c>
    </row>
    <row r="663" spans="1:2" x14ac:dyDescent="0.25">
      <c r="A663">
        <f t="shared" si="22"/>
        <v>7.529999999999883</v>
      </c>
      <c r="B663" s="8">
        <f t="shared" si="21"/>
        <v>9.2061639543972262</v>
      </c>
    </row>
    <row r="664" spans="1:2" x14ac:dyDescent="0.25">
      <c r="A664">
        <f t="shared" si="22"/>
        <v>7.5399999999998828</v>
      </c>
      <c r="B664" s="8">
        <f t="shared" si="21"/>
        <v>9.2048336659457526</v>
      </c>
    </row>
    <row r="665" spans="1:2" x14ac:dyDescent="0.25">
      <c r="A665">
        <f t="shared" si="22"/>
        <v>7.5499999999998826</v>
      </c>
      <c r="B665" s="8">
        <f t="shared" si="21"/>
        <v>9.2035035697206347</v>
      </c>
    </row>
    <row r="666" spans="1:2" x14ac:dyDescent="0.25">
      <c r="A666">
        <f t="shared" si="22"/>
        <v>7.5599999999998824</v>
      </c>
      <c r="B666" s="8">
        <f t="shared" si="21"/>
        <v>9.2021736656940991</v>
      </c>
    </row>
    <row r="667" spans="1:2" x14ac:dyDescent="0.25">
      <c r="A667">
        <f t="shared" si="22"/>
        <v>7.5699999999998822</v>
      </c>
      <c r="B667" s="8">
        <f t="shared" si="21"/>
        <v>9.2008439538383708</v>
      </c>
    </row>
    <row r="668" spans="1:2" x14ac:dyDescent="0.25">
      <c r="A668">
        <f t="shared" si="22"/>
        <v>7.5799999999998819</v>
      </c>
      <c r="B668" s="8">
        <f t="shared" si="21"/>
        <v>9.1995144341256818</v>
      </c>
    </row>
    <row r="669" spans="1:2" x14ac:dyDescent="0.25">
      <c r="A669">
        <f t="shared" si="22"/>
        <v>7.5899999999998817</v>
      </c>
      <c r="B669" s="8">
        <f t="shared" si="21"/>
        <v>9.1981851065282694</v>
      </c>
    </row>
    <row r="670" spans="1:2" x14ac:dyDescent="0.25">
      <c r="A670">
        <f t="shared" si="22"/>
        <v>7.5999999999998815</v>
      </c>
      <c r="B670" s="8">
        <f t="shared" si="21"/>
        <v>9.196855971018369</v>
      </c>
    </row>
    <row r="671" spans="1:2" x14ac:dyDescent="0.25">
      <c r="A671">
        <f t="shared" si="22"/>
        <v>7.6099999999998813</v>
      </c>
      <c r="B671" s="8">
        <f t="shared" si="21"/>
        <v>9.1955270275682288</v>
      </c>
    </row>
    <row r="672" spans="1:2" x14ac:dyDescent="0.25">
      <c r="A672">
        <f t="shared" si="22"/>
        <v>7.6199999999998811</v>
      </c>
      <c r="B672" s="8">
        <f t="shared" si="21"/>
        <v>9.1941982761500913</v>
      </c>
    </row>
    <row r="673" spans="1:2" x14ac:dyDescent="0.25">
      <c r="A673">
        <f t="shared" si="22"/>
        <v>7.6299999999998809</v>
      </c>
      <c r="B673" s="8">
        <f t="shared" si="21"/>
        <v>9.1928697167362117</v>
      </c>
    </row>
    <row r="674" spans="1:2" x14ac:dyDescent="0.25">
      <c r="A674">
        <f t="shared" si="22"/>
        <v>7.6399999999998807</v>
      </c>
      <c r="B674" s="8">
        <f t="shared" si="21"/>
        <v>9.1915413492988449</v>
      </c>
    </row>
    <row r="675" spans="1:2" x14ac:dyDescent="0.25">
      <c r="A675">
        <f t="shared" si="22"/>
        <v>7.6499999999998805</v>
      </c>
      <c r="B675" s="8">
        <f t="shared" si="21"/>
        <v>9.1902131738102497</v>
      </c>
    </row>
    <row r="676" spans="1:2" x14ac:dyDescent="0.25">
      <c r="A676">
        <f t="shared" si="22"/>
        <v>7.6599999999998802</v>
      </c>
      <c r="B676" s="8">
        <f t="shared" si="21"/>
        <v>9.1888851902426882</v>
      </c>
    </row>
    <row r="677" spans="1:2" x14ac:dyDescent="0.25">
      <c r="A677">
        <f t="shared" si="22"/>
        <v>7.66999999999988</v>
      </c>
      <c r="B677" s="8">
        <f t="shared" si="21"/>
        <v>9.1875573985684298</v>
      </c>
    </row>
    <row r="678" spans="1:2" x14ac:dyDescent="0.25">
      <c r="A678">
        <f t="shared" si="22"/>
        <v>7.6799999999998798</v>
      </c>
      <c r="B678" s="8">
        <f t="shared" si="21"/>
        <v>9.1862297987597454</v>
      </c>
    </row>
    <row r="679" spans="1:2" x14ac:dyDescent="0.25">
      <c r="A679">
        <f t="shared" si="22"/>
        <v>7.6899999999998796</v>
      </c>
      <c r="B679" s="8">
        <f t="shared" si="21"/>
        <v>9.1849023907889098</v>
      </c>
    </row>
    <row r="680" spans="1:2" x14ac:dyDescent="0.25">
      <c r="A680">
        <f t="shared" si="22"/>
        <v>7.6999999999998794</v>
      </c>
      <c r="B680" s="8">
        <f t="shared" si="21"/>
        <v>9.1835751746282028</v>
      </c>
    </row>
    <row r="681" spans="1:2" x14ac:dyDescent="0.25">
      <c r="A681">
        <f t="shared" si="22"/>
        <v>7.7099999999998792</v>
      </c>
      <c r="B681" s="8">
        <f t="shared" si="21"/>
        <v>9.182248150249908</v>
      </c>
    </row>
    <row r="682" spans="1:2" x14ac:dyDescent="0.25">
      <c r="A682">
        <f t="shared" si="22"/>
        <v>7.719999999999879</v>
      </c>
      <c r="B682" s="8">
        <f t="shared" si="21"/>
        <v>9.1809213176263125</v>
      </c>
    </row>
    <row r="683" spans="1:2" x14ac:dyDescent="0.25">
      <c r="A683">
        <f t="shared" si="22"/>
        <v>7.7299999999998787</v>
      </c>
      <c r="B683" s="8">
        <f t="shared" si="21"/>
        <v>9.1795946767297103</v>
      </c>
    </row>
    <row r="684" spans="1:2" x14ac:dyDescent="0.25">
      <c r="A684">
        <f t="shared" si="22"/>
        <v>7.7399999999998785</v>
      </c>
      <c r="B684" s="8">
        <f t="shared" si="21"/>
        <v>9.1782682275323939</v>
      </c>
    </row>
    <row r="685" spans="1:2" x14ac:dyDescent="0.25">
      <c r="A685">
        <f t="shared" si="22"/>
        <v>7.7499999999998783</v>
      </c>
      <c r="B685" s="8">
        <f t="shared" si="21"/>
        <v>9.1769419700066628</v>
      </c>
    </row>
    <row r="686" spans="1:2" x14ac:dyDescent="0.25">
      <c r="A686">
        <f t="shared" si="22"/>
        <v>7.7599999999998781</v>
      </c>
      <c r="B686" s="8">
        <f t="shared" si="21"/>
        <v>9.1756159041248235</v>
      </c>
    </row>
    <row r="687" spans="1:2" x14ac:dyDescent="0.25">
      <c r="A687">
        <f t="shared" si="22"/>
        <v>7.7699999999998779</v>
      </c>
      <c r="B687" s="8">
        <f t="shared" si="21"/>
        <v>9.174290029859181</v>
      </c>
    </row>
    <row r="688" spans="1:2" x14ac:dyDescent="0.25">
      <c r="A688">
        <f t="shared" si="22"/>
        <v>7.7799999999998777</v>
      </c>
      <c r="B688" s="8">
        <f t="shared" si="21"/>
        <v>9.172964347182047</v>
      </c>
    </row>
    <row r="689" spans="1:2" x14ac:dyDescent="0.25">
      <c r="A689">
        <f t="shared" si="22"/>
        <v>7.7899999999998775</v>
      </c>
      <c r="B689" s="8">
        <f t="shared" si="21"/>
        <v>9.1716388560657371</v>
      </c>
    </row>
    <row r="690" spans="1:2" x14ac:dyDescent="0.25">
      <c r="A690">
        <f t="shared" si="22"/>
        <v>7.7999999999998773</v>
      </c>
      <c r="B690" s="8">
        <f t="shared" si="21"/>
        <v>9.1703135564825704</v>
      </c>
    </row>
    <row r="691" spans="1:2" x14ac:dyDescent="0.25">
      <c r="A691">
        <f t="shared" si="22"/>
        <v>7.809999999999877</v>
      </c>
      <c r="B691" s="8">
        <f t="shared" si="21"/>
        <v>9.1689884484048711</v>
      </c>
    </row>
    <row r="692" spans="1:2" x14ac:dyDescent="0.25">
      <c r="A692">
        <f t="shared" si="22"/>
        <v>7.8199999999998768</v>
      </c>
      <c r="B692" s="8">
        <f t="shared" si="21"/>
        <v>9.1676635318049673</v>
      </c>
    </row>
    <row r="693" spans="1:2" x14ac:dyDescent="0.25">
      <c r="A693">
        <f t="shared" si="22"/>
        <v>7.8299999999998766</v>
      </c>
      <c r="B693" s="8">
        <f t="shared" si="21"/>
        <v>9.1663388066551903</v>
      </c>
    </row>
    <row r="694" spans="1:2" x14ac:dyDescent="0.25">
      <c r="A694">
        <f t="shared" si="22"/>
        <v>7.8399999999998764</v>
      </c>
      <c r="B694" s="8">
        <f t="shared" si="21"/>
        <v>9.1650142729278734</v>
      </c>
    </row>
    <row r="695" spans="1:2" x14ac:dyDescent="0.25">
      <c r="A695">
        <f t="shared" si="22"/>
        <v>7.8499999999998762</v>
      </c>
      <c r="B695" s="8">
        <f t="shared" si="21"/>
        <v>9.1636899305953587</v>
      </c>
    </row>
    <row r="696" spans="1:2" x14ac:dyDescent="0.25">
      <c r="A696">
        <f t="shared" si="22"/>
        <v>7.859999999999876</v>
      </c>
      <c r="B696" s="8">
        <f t="shared" si="21"/>
        <v>9.1623657796299902</v>
      </c>
    </row>
    <row r="697" spans="1:2" x14ac:dyDescent="0.25">
      <c r="A697">
        <f t="shared" si="22"/>
        <v>7.8699999999998758</v>
      </c>
      <c r="B697" s="8">
        <f t="shared" si="21"/>
        <v>9.1610418200041117</v>
      </c>
    </row>
    <row r="698" spans="1:2" x14ac:dyDescent="0.25">
      <c r="A698">
        <f t="shared" si="22"/>
        <v>7.8799999999998755</v>
      </c>
      <c r="B698" s="8">
        <f t="shared" si="21"/>
        <v>9.1597180516900778</v>
      </c>
    </row>
    <row r="699" spans="1:2" x14ac:dyDescent="0.25">
      <c r="A699">
        <f t="shared" si="22"/>
        <v>7.8899999999998753</v>
      </c>
      <c r="B699" s="8">
        <f t="shared" si="21"/>
        <v>9.158394474660243</v>
      </c>
    </row>
    <row r="700" spans="1:2" x14ac:dyDescent="0.25">
      <c r="A700">
        <f t="shared" si="22"/>
        <v>7.8999999999998751</v>
      </c>
      <c r="B700" s="8">
        <f t="shared" si="21"/>
        <v>9.1570710888869673</v>
      </c>
    </row>
    <row r="701" spans="1:2" x14ac:dyDescent="0.25">
      <c r="A701">
        <f t="shared" si="22"/>
        <v>7.9099999999998749</v>
      </c>
      <c r="B701" s="8">
        <f t="shared" si="21"/>
        <v>9.155747894342614</v>
      </c>
    </row>
    <row r="702" spans="1:2" x14ac:dyDescent="0.25">
      <c r="A702">
        <f t="shared" si="22"/>
        <v>7.9199999999998747</v>
      </c>
      <c r="B702" s="8">
        <f t="shared" si="21"/>
        <v>9.1544248909995503</v>
      </c>
    </row>
    <row r="703" spans="1:2" x14ac:dyDescent="0.25">
      <c r="A703">
        <f t="shared" si="22"/>
        <v>7.9299999999998745</v>
      </c>
      <c r="B703" s="8">
        <f t="shared" si="21"/>
        <v>9.1531020788301483</v>
      </c>
    </row>
    <row r="704" spans="1:2" x14ac:dyDescent="0.25">
      <c r="A704">
        <f t="shared" si="22"/>
        <v>7.9399999999998743</v>
      </c>
      <c r="B704" s="8">
        <f t="shared" si="21"/>
        <v>9.1517794578067821</v>
      </c>
    </row>
    <row r="705" spans="1:2" x14ac:dyDescent="0.25">
      <c r="A705">
        <f t="shared" si="22"/>
        <v>7.9499999999998741</v>
      </c>
      <c r="B705" s="8">
        <f t="shared" si="21"/>
        <v>9.1504570279018331</v>
      </c>
    </row>
    <row r="706" spans="1:2" x14ac:dyDescent="0.25">
      <c r="A706">
        <f t="shared" si="22"/>
        <v>7.9599999999998738</v>
      </c>
      <c r="B706" s="8">
        <f t="shared" si="21"/>
        <v>9.1491347890876824</v>
      </c>
    </row>
    <row r="707" spans="1:2" x14ac:dyDescent="0.25">
      <c r="A707">
        <f t="shared" si="22"/>
        <v>7.9699999999998736</v>
      </c>
      <c r="B707" s="8">
        <f t="shared" si="21"/>
        <v>9.1478127413367201</v>
      </c>
    </row>
    <row r="708" spans="1:2" x14ac:dyDescent="0.25">
      <c r="A708">
        <f t="shared" si="22"/>
        <v>7.9799999999998734</v>
      </c>
      <c r="B708" s="8">
        <f t="shared" si="21"/>
        <v>9.1464908846213344</v>
      </c>
    </row>
    <row r="709" spans="1:2" x14ac:dyDescent="0.25">
      <c r="A709">
        <f t="shared" si="22"/>
        <v>7.9899999999998732</v>
      </c>
      <c r="B709" s="8">
        <f t="shared" si="21"/>
        <v>9.1451692189139226</v>
      </c>
    </row>
    <row r="710" spans="1:2" x14ac:dyDescent="0.25">
      <c r="A710">
        <f t="shared" si="22"/>
        <v>7.999999999999873</v>
      </c>
      <c r="B710" s="8">
        <f t="shared" si="21"/>
        <v>9.1438477441868855</v>
      </c>
    </row>
    <row r="711" spans="1:2" x14ac:dyDescent="0.25">
      <c r="A711">
        <f t="shared" si="22"/>
        <v>8.0099999999998737</v>
      </c>
      <c r="B711" s="8">
        <f t="shared" si="21"/>
        <v>9.1425264604126237</v>
      </c>
    </row>
    <row r="712" spans="1:2" x14ac:dyDescent="0.25">
      <c r="A712">
        <f t="shared" si="22"/>
        <v>8.0199999999998735</v>
      </c>
      <c r="B712" s="8">
        <f t="shared" si="21"/>
        <v>9.141205367563547</v>
      </c>
    </row>
    <row r="713" spans="1:2" x14ac:dyDescent="0.25">
      <c r="A713">
        <f t="shared" si="22"/>
        <v>8.0299999999998732</v>
      </c>
      <c r="B713" s="8">
        <f t="shared" si="21"/>
        <v>9.139884465612063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9.1385637545305922</v>
      </c>
    </row>
    <row r="715" spans="1:2" x14ac:dyDescent="0.25">
      <c r="A715">
        <f t="shared" si="22"/>
        <v>8.0499999999998728</v>
      </c>
      <c r="B715" s="8">
        <f t="shared" si="23"/>
        <v>9.1372432342915513</v>
      </c>
    </row>
    <row r="716" spans="1:2" x14ac:dyDescent="0.25">
      <c r="A716">
        <f t="shared" ref="A716:A779" si="24">A715+0.01</f>
        <v>8.0599999999998726</v>
      </c>
      <c r="B716" s="8">
        <f t="shared" si="23"/>
        <v>9.1359229048673605</v>
      </c>
    </row>
    <row r="717" spans="1:2" x14ac:dyDescent="0.25">
      <c r="A717">
        <f t="shared" si="24"/>
        <v>8.0699999999998724</v>
      </c>
      <c r="B717" s="8">
        <f t="shared" si="23"/>
        <v>9.1346027662304543</v>
      </c>
    </row>
    <row r="718" spans="1:2" x14ac:dyDescent="0.25">
      <c r="A718">
        <f t="shared" si="24"/>
        <v>8.0799999999998722</v>
      </c>
      <c r="B718" s="8">
        <f t="shared" si="23"/>
        <v>9.1332828183532566</v>
      </c>
    </row>
    <row r="719" spans="1:2" x14ac:dyDescent="0.25">
      <c r="A719">
        <f t="shared" si="24"/>
        <v>8.089999999999872</v>
      </c>
      <c r="B719" s="8">
        <f t="shared" si="23"/>
        <v>9.1319630612082072</v>
      </c>
    </row>
    <row r="720" spans="1:2" x14ac:dyDescent="0.25">
      <c r="A720">
        <f t="shared" si="24"/>
        <v>8.0999999999998717</v>
      </c>
      <c r="B720" s="8">
        <f t="shared" si="23"/>
        <v>9.1306434947677442</v>
      </c>
    </row>
    <row r="721" spans="1:2" x14ac:dyDescent="0.25">
      <c r="A721">
        <f t="shared" si="24"/>
        <v>8.1099999999998715</v>
      </c>
      <c r="B721" s="8">
        <f t="shared" si="23"/>
        <v>9.1293241190043126</v>
      </c>
    </row>
    <row r="722" spans="1:2" x14ac:dyDescent="0.25">
      <c r="A722">
        <f t="shared" si="24"/>
        <v>8.1199999999998713</v>
      </c>
      <c r="B722" s="8">
        <f t="shared" si="23"/>
        <v>9.1280049338903559</v>
      </c>
    </row>
    <row r="723" spans="1:2" x14ac:dyDescent="0.25">
      <c r="A723">
        <f t="shared" si="24"/>
        <v>8.1299999999998711</v>
      </c>
      <c r="B723" s="8">
        <f t="shared" si="23"/>
        <v>9.1266859393983282</v>
      </c>
    </row>
    <row r="724" spans="1:2" x14ac:dyDescent="0.25">
      <c r="A724">
        <f t="shared" si="24"/>
        <v>8.1399999999998709</v>
      </c>
      <c r="B724" s="8">
        <f t="shared" si="23"/>
        <v>9.1253671355006833</v>
      </c>
    </row>
    <row r="725" spans="1:2" x14ac:dyDescent="0.25">
      <c r="A725">
        <f t="shared" si="24"/>
        <v>8.1499999999998707</v>
      </c>
      <c r="B725" s="8">
        <f t="shared" si="23"/>
        <v>9.124048522169879</v>
      </c>
    </row>
    <row r="726" spans="1:2" x14ac:dyDescent="0.25">
      <c r="A726">
        <f t="shared" si="24"/>
        <v>8.1599999999998705</v>
      </c>
      <c r="B726" s="8">
        <f t="shared" si="23"/>
        <v>9.1227300993783818</v>
      </c>
    </row>
    <row r="727" spans="1:2" x14ac:dyDescent="0.25">
      <c r="A727">
        <f t="shared" si="24"/>
        <v>8.1699999999998703</v>
      </c>
      <c r="B727" s="8">
        <f t="shared" si="23"/>
        <v>9.1214118670986561</v>
      </c>
    </row>
    <row r="728" spans="1:2" x14ac:dyDescent="0.25">
      <c r="A728">
        <f t="shared" si="24"/>
        <v>8.17999999999987</v>
      </c>
      <c r="B728" s="8">
        <f t="shared" si="23"/>
        <v>9.1200938253031758</v>
      </c>
    </row>
    <row r="729" spans="1:2" x14ac:dyDescent="0.25">
      <c r="A729">
        <f t="shared" si="24"/>
        <v>8.1899999999998698</v>
      </c>
      <c r="B729" s="8">
        <f t="shared" si="23"/>
        <v>9.1187759739644143</v>
      </c>
    </row>
    <row r="730" spans="1:2" x14ac:dyDescent="0.25">
      <c r="A730">
        <f t="shared" si="24"/>
        <v>8.1999999999998696</v>
      </c>
      <c r="B730" s="8">
        <f t="shared" si="23"/>
        <v>9.1174583130548505</v>
      </c>
    </row>
    <row r="731" spans="1:2" x14ac:dyDescent="0.25">
      <c r="A731">
        <f t="shared" si="24"/>
        <v>8.2099999999998694</v>
      </c>
      <c r="B731" s="8">
        <f t="shared" si="23"/>
        <v>9.1161408425469652</v>
      </c>
    </row>
    <row r="732" spans="1:2" x14ac:dyDescent="0.25">
      <c r="A732">
        <f t="shared" si="24"/>
        <v>8.2199999999998692</v>
      </c>
      <c r="B732" s="8">
        <f t="shared" si="23"/>
        <v>9.1148235624132496</v>
      </c>
    </row>
    <row r="733" spans="1:2" x14ac:dyDescent="0.25">
      <c r="A733">
        <f t="shared" si="24"/>
        <v>8.229999999999869</v>
      </c>
      <c r="B733" s="8">
        <f t="shared" si="23"/>
        <v>9.1135064726261934</v>
      </c>
    </row>
    <row r="734" spans="1:2" x14ac:dyDescent="0.25">
      <c r="A734">
        <f t="shared" si="24"/>
        <v>8.2399999999998688</v>
      </c>
      <c r="B734" s="8">
        <f t="shared" si="23"/>
        <v>9.1121895731582896</v>
      </c>
    </row>
    <row r="735" spans="1:2" x14ac:dyDescent="0.25">
      <c r="A735">
        <f t="shared" si="24"/>
        <v>8.2499999999998685</v>
      </c>
      <c r="B735" s="8">
        <f t="shared" si="23"/>
        <v>9.1108728639820402</v>
      </c>
    </row>
    <row r="736" spans="1:2" x14ac:dyDescent="0.25">
      <c r="A736">
        <f t="shared" si="24"/>
        <v>8.2599999999998683</v>
      </c>
      <c r="B736" s="8">
        <f t="shared" si="23"/>
        <v>9.1095563450699437</v>
      </c>
    </row>
    <row r="737" spans="1:2" x14ac:dyDescent="0.25">
      <c r="A737">
        <f t="shared" si="24"/>
        <v>8.2699999999998681</v>
      </c>
      <c r="B737" s="8">
        <f t="shared" si="23"/>
        <v>9.108240016394511</v>
      </c>
    </row>
    <row r="738" spans="1:2" x14ac:dyDescent="0.25">
      <c r="A738">
        <f t="shared" si="24"/>
        <v>8.2799999999998679</v>
      </c>
      <c r="B738" s="8">
        <f t="shared" si="23"/>
        <v>9.1069238779282529</v>
      </c>
    </row>
    <row r="739" spans="1:2" x14ac:dyDescent="0.25">
      <c r="A739">
        <f t="shared" si="24"/>
        <v>8.2899999999998677</v>
      </c>
      <c r="B739" s="8">
        <f t="shared" si="23"/>
        <v>9.105607929643682</v>
      </c>
    </row>
    <row r="740" spans="1:2" x14ac:dyDescent="0.25">
      <c r="A740">
        <f t="shared" si="24"/>
        <v>8.2999999999998675</v>
      </c>
      <c r="B740" s="8">
        <f t="shared" si="23"/>
        <v>9.1042921715133165</v>
      </c>
    </row>
    <row r="741" spans="1:2" x14ac:dyDescent="0.25">
      <c r="A741">
        <f t="shared" si="24"/>
        <v>8.3099999999998673</v>
      </c>
      <c r="B741" s="8">
        <f t="shared" si="23"/>
        <v>9.1029766035096831</v>
      </c>
    </row>
    <row r="742" spans="1:2" x14ac:dyDescent="0.25">
      <c r="A742">
        <f t="shared" si="24"/>
        <v>8.3199999999998671</v>
      </c>
      <c r="B742" s="8">
        <f t="shared" si="23"/>
        <v>9.1016612256053051</v>
      </c>
    </row>
    <row r="743" spans="1:2" x14ac:dyDescent="0.25">
      <c r="A743">
        <f t="shared" si="24"/>
        <v>8.3299999999998668</v>
      </c>
      <c r="B743" s="8">
        <f t="shared" si="23"/>
        <v>9.1003460377727148</v>
      </c>
    </row>
    <row r="744" spans="1:2" x14ac:dyDescent="0.25">
      <c r="A744">
        <f t="shared" si="24"/>
        <v>8.3399999999998666</v>
      </c>
      <c r="B744" s="8">
        <f t="shared" si="23"/>
        <v>9.0990310399844443</v>
      </c>
    </row>
    <row r="745" spans="1:2" x14ac:dyDescent="0.25">
      <c r="A745">
        <f t="shared" si="24"/>
        <v>8.3499999999998664</v>
      </c>
      <c r="B745" s="8">
        <f t="shared" si="23"/>
        <v>9.0977162322130365</v>
      </c>
    </row>
    <row r="746" spans="1:2" x14ac:dyDescent="0.25">
      <c r="A746">
        <f t="shared" si="24"/>
        <v>8.3599999999998662</v>
      </c>
      <c r="B746" s="8">
        <f t="shared" si="23"/>
        <v>9.0964016144310307</v>
      </c>
    </row>
    <row r="747" spans="1:2" x14ac:dyDescent="0.25">
      <c r="A747">
        <f t="shared" si="24"/>
        <v>8.369999999999866</v>
      </c>
      <c r="B747" s="8">
        <f t="shared" si="23"/>
        <v>9.095087186610975</v>
      </c>
    </row>
    <row r="748" spans="1:2" x14ac:dyDescent="0.25">
      <c r="A748">
        <f t="shared" si="24"/>
        <v>8.3799999999998658</v>
      </c>
      <c r="B748" s="8">
        <f t="shared" si="23"/>
        <v>9.0937729487254195</v>
      </c>
    </row>
    <row r="749" spans="1:2" x14ac:dyDescent="0.25">
      <c r="A749">
        <f t="shared" si="24"/>
        <v>8.3899999999998656</v>
      </c>
      <c r="B749" s="8">
        <f t="shared" si="23"/>
        <v>9.0924589007469194</v>
      </c>
    </row>
    <row r="750" spans="1:2" x14ac:dyDescent="0.25">
      <c r="A750">
        <f t="shared" si="24"/>
        <v>8.3999999999998654</v>
      </c>
      <c r="B750" s="8">
        <f t="shared" si="23"/>
        <v>9.0911450426480318</v>
      </c>
    </row>
    <row r="751" spans="1:2" x14ac:dyDescent="0.25">
      <c r="A751">
        <f t="shared" si="24"/>
        <v>8.4099999999998651</v>
      </c>
      <c r="B751" s="8">
        <f t="shared" si="23"/>
        <v>9.0898313744013191</v>
      </c>
    </row>
    <row r="752" spans="1:2" x14ac:dyDescent="0.25">
      <c r="A752">
        <f t="shared" si="24"/>
        <v>8.4199999999998649</v>
      </c>
      <c r="B752" s="8">
        <f t="shared" si="23"/>
        <v>9.0885178959793489</v>
      </c>
    </row>
    <row r="753" spans="1:2" x14ac:dyDescent="0.25">
      <c r="A753">
        <f t="shared" si="24"/>
        <v>8.4299999999998647</v>
      </c>
      <c r="B753" s="8">
        <f t="shared" si="23"/>
        <v>9.0872046073546908</v>
      </c>
    </row>
    <row r="754" spans="1:2" x14ac:dyDescent="0.25">
      <c r="A754">
        <f t="shared" si="24"/>
        <v>8.4399999999998645</v>
      </c>
      <c r="B754" s="8">
        <f t="shared" si="23"/>
        <v>9.0858915084999197</v>
      </c>
    </row>
    <row r="755" spans="1:2" x14ac:dyDescent="0.25">
      <c r="A755">
        <f t="shared" si="24"/>
        <v>8.4499999999998643</v>
      </c>
      <c r="B755" s="8">
        <f t="shared" si="23"/>
        <v>9.0845785993876138</v>
      </c>
    </row>
    <row r="756" spans="1:2" x14ac:dyDescent="0.25">
      <c r="A756">
        <f t="shared" si="24"/>
        <v>8.4599999999998641</v>
      </c>
      <c r="B756" s="8">
        <f t="shared" si="23"/>
        <v>9.0832658799903552</v>
      </c>
    </row>
    <row r="757" spans="1:2" x14ac:dyDescent="0.25">
      <c r="A757">
        <f t="shared" si="24"/>
        <v>8.4699999999998639</v>
      </c>
      <c r="B757" s="8">
        <f t="shared" si="23"/>
        <v>9.0819533502807293</v>
      </c>
    </row>
    <row r="758" spans="1:2" x14ac:dyDescent="0.25">
      <c r="A758">
        <f t="shared" si="24"/>
        <v>8.4799999999998636</v>
      </c>
      <c r="B758" s="8">
        <f t="shared" si="23"/>
        <v>9.0806410102313286</v>
      </c>
    </row>
    <row r="759" spans="1:2" x14ac:dyDescent="0.25">
      <c r="A759">
        <f t="shared" si="24"/>
        <v>8.4899999999998634</v>
      </c>
      <c r="B759" s="8">
        <f t="shared" si="23"/>
        <v>9.0793288598147441</v>
      </c>
    </row>
    <row r="760" spans="1:2" x14ac:dyDescent="0.25">
      <c r="A760">
        <f t="shared" si="24"/>
        <v>8.4999999999998632</v>
      </c>
      <c r="B760" s="8">
        <f t="shared" si="23"/>
        <v>9.0780168990035772</v>
      </c>
    </row>
    <row r="761" spans="1:2" x14ac:dyDescent="0.25">
      <c r="A761">
        <f t="shared" si="24"/>
        <v>8.509999999999863</v>
      </c>
      <c r="B761" s="8">
        <f t="shared" si="23"/>
        <v>9.0767051277704276</v>
      </c>
    </row>
    <row r="762" spans="1:2" x14ac:dyDescent="0.25">
      <c r="A762">
        <f t="shared" si="24"/>
        <v>8.5199999999998628</v>
      </c>
      <c r="B762" s="8">
        <f t="shared" si="23"/>
        <v>9.0753935460879021</v>
      </c>
    </row>
    <row r="763" spans="1:2" x14ac:dyDescent="0.25">
      <c r="A763">
        <f t="shared" si="24"/>
        <v>8.5299999999998626</v>
      </c>
      <c r="B763" s="8">
        <f t="shared" si="23"/>
        <v>9.0740821539286109</v>
      </c>
    </row>
    <row r="764" spans="1:2" x14ac:dyDescent="0.25">
      <c r="A764">
        <f t="shared" si="24"/>
        <v>8.5399999999998624</v>
      </c>
      <c r="B764" s="8">
        <f t="shared" si="23"/>
        <v>9.0727709512651664</v>
      </c>
    </row>
    <row r="765" spans="1:2" x14ac:dyDescent="0.25">
      <c r="A765">
        <f t="shared" si="24"/>
        <v>8.5499999999998622</v>
      </c>
      <c r="B765" s="8">
        <f t="shared" si="23"/>
        <v>9.0714599380701895</v>
      </c>
    </row>
    <row r="766" spans="1:2" x14ac:dyDescent="0.25">
      <c r="A766">
        <f t="shared" si="24"/>
        <v>8.5599999999998619</v>
      </c>
      <c r="B766" s="8">
        <f t="shared" si="23"/>
        <v>9.0701491143162993</v>
      </c>
    </row>
    <row r="767" spans="1:2" x14ac:dyDescent="0.25">
      <c r="A767">
        <f t="shared" si="24"/>
        <v>8.5699999999998617</v>
      </c>
      <c r="B767" s="8">
        <f t="shared" si="23"/>
        <v>9.0688384799761206</v>
      </c>
    </row>
    <row r="768" spans="1:2" x14ac:dyDescent="0.25">
      <c r="A768">
        <f t="shared" si="24"/>
        <v>8.5799999999998615</v>
      </c>
      <c r="B768" s="8">
        <f t="shared" si="23"/>
        <v>9.0675280350222884</v>
      </c>
    </row>
    <row r="769" spans="1:2" x14ac:dyDescent="0.25">
      <c r="A769">
        <f t="shared" si="24"/>
        <v>8.5899999999998613</v>
      </c>
      <c r="B769" s="8">
        <f t="shared" si="23"/>
        <v>9.066217779427431</v>
      </c>
    </row>
    <row r="770" spans="1:2" x14ac:dyDescent="0.25">
      <c r="A770">
        <f t="shared" si="24"/>
        <v>8.5999999999998611</v>
      </c>
      <c r="B770" s="8">
        <f t="shared" si="23"/>
        <v>9.0649077131641889</v>
      </c>
    </row>
    <row r="771" spans="1:2" x14ac:dyDescent="0.25">
      <c r="A771">
        <f t="shared" si="24"/>
        <v>8.6099999999998609</v>
      </c>
      <c r="B771" s="8">
        <f t="shared" si="23"/>
        <v>9.0635978362052043</v>
      </c>
    </row>
    <row r="772" spans="1:2" x14ac:dyDescent="0.25">
      <c r="A772">
        <f t="shared" si="24"/>
        <v>8.6199999999998607</v>
      </c>
      <c r="B772" s="8">
        <f t="shared" si="23"/>
        <v>9.0622881485231215</v>
      </c>
    </row>
    <row r="773" spans="1:2" x14ac:dyDescent="0.25">
      <c r="A773">
        <f t="shared" si="24"/>
        <v>8.6299999999998604</v>
      </c>
      <c r="B773" s="8">
        <f t="shared" si="23"/>
        <v>9.060978650090588</v>
      </c>
    </row>
    <row r="774" spans="1:2" x14ac:dyDescent="0.25">
      <c r="A774">
        <f t="shared" si="24"/>
        <v>8.6399999999998602</v>
      </c>
      <c r="B774" s="8">
        <f t="shared" si="23"/>
        <v>9.0596693408802604</v>
      </c>
    </row>
    <row r="775" spans="1:2" x14ac:dyDescent="0.25">
      <c r="A775">
        <f t="shared" si="24"/>
        <v>8.64999999999986</v>
      </c>
      <c r="B775" s="8">
        <f t="shared" si="23"/>
        <v>9.0583602208647953</v>
      </c>
    </row>
    <row r="776" spans="1:2" x14ac:dyDescent="0.25">
      <c r="A776">
        <f t="shared" si="24"/>
        <v>8.6599999999998598</v>
      </c>
      <c r="B776" s="8">
        <f t="shared" si="23"/>
        <v>9.0570512900168545</v>
      </c>
    </row>
    <row r="777" spans="1:2" x14ac:dyDescent="0.25">
      <c r="A777">
        <f t="shared" si="24"/>
        <v>8.6699999999998596</v>
      </c>
      <c r="B777" s="8">
        <f t="shared" si="23"/>
        <v>9.0557425483091016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9.0544339957142093</v>
      </c>
    </row>
    <row r="779" spans="1:2" x14ac:dyDescent="0.25">
      <c r="A779">
        <f t="shared" si="24"/>
        <v>8.6899999999998592</v>
      </c>
      <c r="B779" s="8">
        <f t="shared" si="25"/>
        <v>9.0531256322048463</v>
      </c>
    </row>
    <row r="780" spans="1:2" x14ac:dyDescent="0.25">
      <c r="A780">
        <f t="shared" ref="A780:A843" si="26">A779+0.01</f>
        <v>8.699999999999859</v>
      </c>
      <c r="B780" s="8">
        <f t="shared" si="25"/>
        <v>9.0518174577536925</v>
      </c>
    </row>
    <row r="781" spans="1:2" x14ac:dyDescent="0.25">
      <c r="A781">
        <f t="shared" si="26"/>
        <v>8.7099999999998587</v>
      </c>
      <c r="B781" s="8">
        <f t="shared" si="25"/>
        <v>9.0505094723334292</v>
      </c>
    </row>
    <row r="782" spans="1:2" x14ac:dyDescent="0.25">
      <c r="A782">
        <f t="shared" si="26"/>
        <v>8.7199999999998585</v>
      </c>
      <c r="B782" s="8">
        <f t="shared" si="25"/>
        <v>9.0492016759167395</v>
      </c>
    </row>
    <row r="783" spans="1:2" x14ac:dyDescent="0.25">
      <c r="A783">
        <f t="shared" si="26"/>
        <v>8.7299999999998583</v>
      </c>
      <c r="B783" s="8">
        <f t="shared" si="25"/>
        <v>9.0478940684763156</v>
      </c>
    </row>
    <row r="784" spans="1:2" x14ac:dyDescent="0.25">
      <c r="A784">
        <f t="shared" si="26"/>
        <v>8.7399999999998581</v>
      </c>
      <c r="B784" s="8">
        <f t="shared" si="25"/>
        <v>9.0465866499848477</v>
      </c>
    </row>
    <row r="785" spans="1:2" x14ac:dyDescent="0.25">
      <c r="A785">
        <f t="shared" si="26"/>
        <v>8.7499999999998579</v>
      </c>
      <c r="B785" s="8">
        <f t="shared" si="25"/>
        <v>9.0452794204150351</v>
      </c>
    </row>
    <row r="786" spans="1:2" x14ac:dyDescent="0.25">
      <c r="A786">
        <f t="shared" si="26"/>
        <v>8.7599999999998577</v>
      </c>
      <c r="B786" s="8">
        <f t="shared" si="25"/>
        <v>9.043972379739575</v>
      </c>
    </row>
    <row r="787" spans="1:2" x14ac:dyDescent="0.25">
      <c r="A787">
        <f t="shared" si="26"/>
        <v>8.7699999999998575</v>
      </c>
      <c r="B787" s="8">
        <f t="shared" si="25"/>
        <v>9.0426655279311756</v>
      </c>
    </row>
    <row r="788" spans="1:2" x14ac:dyDescent="0.25">
      <c r="A788">
        <f t="shared" si="26"/>
        <v>8.7799999999998573</v>
      </c>
      <c r="B788" s="8">
        <f t="shared" si="25"/>
        <v>9.0413588649625449</v>
      </c>
    </row>
    <row r="789" spans="1:2" x14ac:dyDescent="0.25">
      <c r="A789">
        <f t="shared" si="26"/>
        <v>8.789999999999857</v>
      </c>
      <c r="B789" s="8">
        <f t="shared" si="25"/>
        <v>9.0400523908063963</v>
      </c>
    </row>
    <row r="790" spans="1:2" x14ac:dyDescent="0.25">
      <c r="A790">
        <f t="shared" si="26"/>
        <v>8.7999999999998568</v>
      </c>
      <c r="B790" s="8">
        <f t="shared" si="25"/>
        <v>9.0387461054354432</v>
      </c>
    </row>
    <row r="791" spans="1:2" x14ac:dyDescent="0.25">
      <c r="A791">
        <f t="shared" si="26"/>
        <v>8.8099999999998566</v>
      </c>
      <c r="B791" s="8">
        <f t="shared" si="25"/>
        <v>9.0374400088224096</v>
      </c>
    </row>
    <row r="792" spans="1:2" x14ac:dyDescent="0.25">
      <c r="A792">
        <f t="shared" si="26"/>
        <v>8.8199999999998564</v>
      </c>
      <c r="B792" s="8">
        <f t="shared" si="25"/>
        <v>9.0361341009400178</v>
      </c>
    </row>
    <row r="793" spans="1:2" x14ac:dyDescent="0.25">
      <c r="A793">
        <f t="shared" si="26"/>
        <v>8.8299999999998562</v>
      </c>
      <c r="B793" s="8">
        <f t="shared" si="25"/>
        <v>9.0348283817609971</v>
      </c>
    </row>
    <row r="794" spans="1:2" x14ac:dyDescent="0.25">
      <c r="A794">
        <f t="shared" si="26"/>
        <v>8.839999999999856</v>
      </c>
      <c r="B794" s="8">
        <f t="shared" si="25"/>
        <v>9.0335228512580805</v>
      </c>
    </row>
    <row r="795" spans="1:2" x14ac:dyDescent="0.25">
      <c r="A795">
        <f t="shared" si="26"/>
        <v>8.8499999999998558</v>
      </c>
      <c r="B795" s="8">
        <f t="shared" si="25"/>
        <v>9.0322175094040045</v>
      </c>
    </row>
    <row r="796" spans="1:2" x14ac:dyDescent="0.25">
      <c r="A796">
        <f t="shared" si="26"/>
        <v>8.8599999999998555</v>
      </c>
      <c r="B796" s="8">
        <f t="shared" si="25"/>
        <v>9.030912356171509</v>
      </c>
    </row>
    <row r="797" spans="1:2" x14ac:dyDescent="0.25">
      <c r="A797">
        <f t="shared" si="26"/>
        <v>8.8699999999998553</v>
      </c>
      <c r="B797" s="8">
        <f t="shared" si="25"/>
        <v>9.0296073915333377</v>
      </c>
    </row>
    <row r="798" spans="1:2" x14ac:dyDescent="0.25">
      <c r="A798">
        <f t="shared" si="26"/>
        <v>8.8799999999998551</v>
      </c>
      <c r="B798" s="8">
        <f t="shared" si="25"/>
        <v>9.0283026154622394</v>
      </c>
    </row>
    <row r="799" spans="1:2" x14ac:dyDescent="0.25">
      <c r="A799">
        <f t="shared" si="26"/>
        <v>8.8899999999998549</v>
      </c>
      <c r="B799" s="8">
        <f t="shared" si="25"/>
        <v>9.026998027930965</v>
      </c>
    </row>
    <row r="800" spans="1:2" x14ac:dyDescent="0.25">
      <c r="A800">
        <f t="shared" si="26"/>
        <v>8.8999999999998547</v>
      </c>
      <c r="B800" s="8">
        <f t="shared" si="25"/>
        <v>9.025693628912272</v>
      </c>
    </row>
    <row r="801" spans="1:2" x14ac:dyDescent="0.25">
      <c r="A801">
        <f t="shared" si="26"/>
        <v>8.9099999999998545</v>
      </c>
      <c r="B801" s="8">
        <f t="shared" si="25"/>
        <v>9.0243894183789202</v>
      </c>
    </row>
    <row r="802" spans="1:2" x14ac:dyDescent="0.25">
      <c r="A802">
        <f t="shared" si="26"/>
        <v>8.9199999999998543</v>
      </c>
      <c r="B802" s="8">
        <f t="shared" si="25"/>
        <v>9.0230853963036726</v>
      </c>
    </row>
    <row r="803" spans="1:2" x14ac:dyDescent="0.25">
      <c r="A803">
        <f t="shared" si="26"/>
        <v>8.9299999999998541</v>
      </c>
      <c r="B803" s="8">
        <f t="shared" si="25"/>
        <v>9.0217815626592976</v>
      </c>
    </row>
    <row r="804" spans="1:2" x14ac:dyDescent="0.25">
      <c r="A804">
        <f t="shared" si="26"/>
        <v>8.9399999999998538</v>
      </c>
      <c r="B804" s="8">
        <f t="shared" si="25"/>
        <v>9.0204779174185674</v>
      </c>
    </row>
    <row r="805" spans="1:2" x14ac:dyDescent="0.25">
      <c r="A805">
        <f t="shared" si="26"/>
        <v>8.9499999999998536</v>
      </c>
      <c r="B805" s="8">
        <f t="shared" si="25"/>
        <v>9.0191744605542574</v>
      </c>
    </row>
    <row r="806" spans="1:2" x14ac:dyDescent="0.25">
      <c r="A806">
        <f t="shared" si="26"/>
        <v>8.9599999999998534</v>
      </c>
      <c r="B806" s="8">
        <f t="shared" si="25"/>
        <v>9.0178711920391468</v>
      </c>
    </row>
    <row r="807" spans="1:2" x14ac:dyDescent="0.25">
      <c r="A807">
        <f t="shared" si="26"/>
        <v>8.9699999999998532</v>
      </c>
      <c r="B807" s="8">
        <f t="shared" si="25"/>
        <v>9.0165681118460181</v>
      </c>
    </row>
    <row r="808" spans="1:2" x14ac:dyDescent="0.25">
      <c r="A808">
        <f t="shared" si="26"/>
        <v>8.979999999999853</v>
      </c>
      <c r="B808" s="8">
        <f t="shared" si="25"/>
        <v>9.0152652199476631</v>
      </c>
    </row>
    <row r="809" spans="1:2" x14ac:dyDescent="0.25">
      <c r="A809">
        <f t="shared" si="26"/>
        <v>8.9899999999998528</v>
      </c>
      <c r="B809" s="8">
        <f t="shared" si="25"/>
        <v>9.0139625163168677</v>
      </c>
    </row>
    <row r="810" spans="1:2" x14ac:dyDescent="0.25">
      <c r="A810">
        <f t="shared" si="26"/>
        <v>8.9999999999998526</v>
      </c>
      <c r="B810" s="8">
        <f t="shared" si="25"/>
        <v>9.0126600009264308</v>
      </c>
    </row>
    <row r="811" spans="1:2" x14ac:dyDescent="0.25">
      <c r="A811">
        <f t="shared" si="26"/>
        <v>9.0099999999998523</v>
      </c>
      <c r="B811" s="8">
        <f t="shared" si="25"/>
        <v>9.0113576737491528</v>
      </c>
    </row>
    <row r="812" spans="1:2" x14ac:dyDescent="0.25">
      <c r="A812">
        <f t="shared" si="26"/>
        <v>9.0199999999998521</v>
      </c>
      <c r="B812" s="8">
        <f t="shared" si="25"/>
        <v>9.0100555347578339</v>
      </c>
    </row>
    <row r="813" spans="1:2" x14ac:dyDescent="0.25">
      <c r="A813">
        <f t="shared" si="26"/>
        <v>9.0299999999998519</v>
      </c>
      <c r="B813" s="8">
        <f t="shared" si="25"/>
        <v>9.0087535839252819</v>
      </c>
    </row>
    <row r="814" spans="1:2" x14ac:dyDescent="0.25">
      <c r="A814">
        <f t="shared" si="26"/>
        <v>9.0399999999998517</v>
      </c>
      <c r="B814" s="8">
        <f t="shared" si="25"/>
        <v>9.0074518212243078</v>
      </c>
    </row>
    <row r="815" spans="1:2" x14ac:dyDescent="0.25">
      <c r="A815">
        <f t="shared" si="26"/>
        <v>9.0499999999998515</v>
      </c>
      <c r="B815" s="8">
        <f t="shared" si="25"/>
        <v>9.0061502466277279</v>
      </c>
    </row>
    <row r="816" spans="1:2" x14ac:dyDescent="0.25">
      <c r="A816">
        <f t="shared" si="26"/>
        <v>9.0599999999998513</v>
      </c>
      <c r="B816" s="8">
        <f t="shared" si="25"/>
        <v>9.0048488601083623</v>
      </c>
    </row>
    <row r="817" spans="1:2" x14ac:dyDescent="0.25">
      <c r="A817">
        <f t="shared" si="26"/>
        <v>9.0699999999998511</v>
      </c>
      <c r="B817" s="8">
        <f t="shared" si="25"/>
        <v>9.0035476616390291</v>
      </c>
    </row>
    <row r="818" spans="1:2" x14ac:dyDescent="0.25">
      <c r="A818">
        <f t="shared" si="26"/>
        <v>9.0799999999998509</v>
      </c>
      <c r="B818" s="8">
        <f t="shared" si="25"/>
        <v>9.002246651192559</v>
      </c>
    </row>
    <row r="819" spans="1:2" x14ac:dyDescent="0.25">
      <c r="A819">
        <f t="shared" si="26"/>
        <v>9.0899999999998506</v>
      </c>
      <c r="B819" s="8">
        <f t="shared" si="25"/>
        <v>9.0009458287417825</v>
      </c>
    </row>
    <row r="820" spans="1:2" x14ac:dyDescent="0.25">
      <c r="A820">
        <f t="shared" si="26"/>
        <v>9.0999999999998504</v>
      </c>
      <c r="B820" s="8">
        <f t="shared" si="25"/>
        <v>8.9996451942595357</v>
      </c>
    </row>
    <row r="821" spans="1:2" x14ac:dyDescent="0.25">
      <c r="A821">
        <f t="shared" si="26"/>
        <v>9.1099999999998502</v>
      </c>
      <c r="B821" s="8">
        <f t="shared" si="25"/>
        <v>8.9983447477186527</v>
      </c>
    </row>
    <row r="822" spans="1:2" x14ac:dyDescent="0.25">
      <c r="A822">
        <f t="shared" si="26"/>
        <v>9.11999999999985</v>
      </c>
      <c r="B822" s="8">
        <f t="shared" si="25"/>
        <v>8.9970444890919765</v>
      </c>
    </row>
    <row r="823" spans="1:2" x14ac:dyDescent="0.25">
      <c r="A823">
        <f t="shared" si="26"/>
        <v>9.1299999999998498</v>
      </c>
      <c r="B823" s="8">
        <f t="shared" si="25"/>
        <v>8.9957444183523592</v>
      </c>
    </row>
    <row r="824" spans="1:2" x14ac:dyDescent="0.25">
      <c r="A824">
        <f t="shared" si="26"/>
        <v>9.1399999999998496</v>
      </c>
      <c r="B824" s="8">
        <f t="shared" si="25"/>
        <v>8.9944445354726454</v>
      </c>
    </row>
    <row r="825" spans="1:2" x14ac:dyDescent="0.25">
      <c r="A825">
        <f t="shared" si="26"/>
        <v>9.1499999999998494</v>
      </c>
      <c r="B825" s="8">
        <f t="shared" si="25"/>
        <v>8.9931448404256926</v>
      </c>
    </row>
    <row r="826" spans="1:2" x14ac:dyDescent="0.25">
      <c r="A826">
        <f t="shared" si="26"/>
        <v>9.1599999999998492</v>
      </c>
      <c r="B826" s="8">
        <f t="shared" si="25"/>
        <v>8.9918453331843562</v>
      </c>
    </row>
    <row r="827" spans="1:2" x14ac:dyDescent="0.25">
      <c r="A827">
        <f t="shared" si="26"/>
        <v>9.1699999999998489</v>
      </c>
      <c r="B827" s="8">
        <f t="shared" si="25"/>
        <v>8.9905460137215023</v>
      </c>
    </row>
    <row r="828" spans="1:2" x14ac:dyDescent="0.25">
      <c r="A828">
        <f t="shared" si="26"/>
        <v>9.1799999999998487</v>
      </c>
      <c r="B828" s="8">
        <f t="shared" si="25"/>
        <v>8.9892468820099936</v>
      </c>
    </row>
    <row r="829" spans="1:2" x14ac:dyDescent="0.25">
      <c r="A829">
        <f t="shared" si="26"/>
        <v>9.1899999999998485</v>
      </c>
      <c r="B829" s="8">
        <f t="shared" si="25"/>
        <v>8.9879479380227014</v>
      </c>
    </row>
    <row r="830" spans="1:2" x14ac:dyDescent="0.25">
      <c r="A830">
        <f t="shared" si="26"/>
        <v>9.1999999999998483</v>
      </c>
      <c r="B830" s="8">
        <f t="shared" si="25"/>
        <v>8.9866491817324974</v>
      </c>
    </row>
    <row r="831" spans="1:2" x14ac:dyDescent="0.25">
      <c r="A831">
        <f t="shared" si="26"/>
        <v>9.2099999999998481</v>
      </c>
      <c r="B831" s="8">
        <f t="shared" si="25"/>
        <v>8.9853506131122636</v>
      </c>
    </row>
    <row r="832" spans="1:2" x14ac:dyDescent="0.25">
      <c r="A832">
        <f t="shared" si="26"/>
        <v>9.2199999999998479</v>
      </c>
      <c r="B832" s="8">
        <f t="shared" si="25"/>
        <v>8.9840522321348786</v>
      </c>
    </row>
    <row r="833" spans="1:2" x14ac:dyDescent="0.25">
      <c r="A833">
        <f t="shared" si="26"/>
        <v>9.2299999999998477</v>
      </c>
      <c r="B833" s="8">
        <f t="shared" si="25"/>
        <v>8.9827540387732299</v>
      </c>
    </row>
    <row r="834" spans="1:2" x14ac:dyDescent="0.25">
      <c r="A834">
        <f t="shared" si="26"/>
        <v>9.2399999999998474</v>
      </c>
      <c r="B834" s="8">
        <f t="shared" si="25"/>
        <v>8.9814560330002049</v>
      </c>
    </row>
    <row r="835" spans="1:2" x14ac:dyDescent="0.25">
      <c r="A835">
        <f t="shared" si="26"/>
        <v>9.2499999999998472</v>
      </c>
      <c r="B835" s="8">
        <f t="shared" si="25"/>
        <v>8.9801582147886982</v>
      </c>
    </row>
    <row r="836" spans="1:2" x14ac:dyDescent="0.25">
      <c r="A836">
        <f t="shared" si="26"/>
        <v>9.259999999999847</v>
      </c>
      <c r="B836" s="8">
        <f t="shared" si="25"/>
        <v>8.978860584111608</v>
      </c>
    </row>
    <row r="837" spans="1:2" x14ac:dyDescent="0.25">
      <c r="A837">
        <f t="shared" si="26"/>
        <v>9.2699999999998468</v>
      </c>
      <c r="B837" s="8">
        <f t="shared" si="25"/>
        <v>8.9775631409418342</v>
      </c>
    </row>
    <row r="838" spans="1:2" x14ac:dyDescent="0.25">
      <c r="A838">
        <f t="shared" si="26"/>
        <v>9.2799999999998466</v>
      </c>
      <c r="B838" s="8">
        <f t="shared" si="25"/>
        <v>8.9762658852522836</v>
      </c>
    </row>
    <row r="839" spans="1:2" x14ac:dyDescent="0.25">
      <c r="A839">
        <f t="shared" si="26"/>
        <v>9.2899999999998464</v>
      </c>
      <c r="B839" s="8">
        <f t="shared" si="25"/>
        <v>8.9749688170158635</v>
      </c>
    </row>
    <row r="840" spans="1:2" x14ac:dyDescent="0.25">
      <c r="A840">
        <f t="shared" si="26"/>
        <v>9.2999999999998462</v>
      </c>
      <c r="B840" s="8">
        <f t="shared" si="25"/>
        <v>8.9736719362054878</v>
      </c>
    </row>
    <row r="841" spans="1:2" x14ac:dyDescent="0.25">
      <c r="A841">
        <f t="shared" si="26"/>
        <v>9.309999999999846</v>
      </c>
      <c r="B841" s="8">
        <f t="shared" si="25"/>
        <v>8.9723752427940759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8.9710787367545457</v>
      </c>
    </row>
    <row r="843" spans="1:2" x14ac:dyDescent="0.25">
      <c r="A843">
        <f t="shared" si="26"/>
        <v>9.3299999999998455</v>
      </c>
      <c r="B843" s="8">
        <f t="shared" si="27"/>
        <v>8.96978241805982</v>
      </c>
    </row>
    <row r="844" spans="1:2" x14ac:dyDescent="0.25">
      <c r="A844">
        <f t="shared" ref="A844:A907" si="28">A843+0.01</f>
        <v>9.3399999999998453</v>
      </c>
      <c r="B844" s="8">
        <f t="shared" si="27"/>
        <v>8.9684862866828325</v>
      </c>
    </row>
    <row r="845" spans="1:2" x14ac:dyDescent="0.25">
      <c r="A845">
        <f t="shared" si="28"/>
        <v>9.3499999999998451</v>
      </c>
      <c r="B845" s="8">
        <f t="shared" si="27"/>
        <v>8.9671903425965152</v>
      </c>
    </row>
    <row r="846" spans="1:2" x14ac:dyDescent="0.25">
      <c r="A846">
        <f t="shared" si="28"/>
        <v>9.3599999999998449</v>
      </c>
      <c r="B846" s="8">
        <f t="shared" si="27"/>
        <v>8.9658945857737997</v>
      </c>
    </row>
    <row r="847" spans="1:2" x14ac:dyDescent="0.25">
      <c r="A847">
        <f t="shared" si="28"/>
        <v>9.3699999999998447</v>
      </c>
      <c r="B847" s="8">
        <f t="shared" si="27"/>
        <v>8.9645990161876323</v>
      </c>
    </row>
    <row r="848" spans="1:2" x14ac:dyDescent="0.25">
      <c r="A848">
        <f t="shared" si="28"/>
        <v>9.3799999999998445</v>
      </c>
      <c r="B848" s="8">
        <f t="shared" si="27"/>
        <v>8.9633036338109537</v>
      </c>
    </row>
    <row r="849" spans="1:2" x14ac:dyDescent="0.25">
      <c r="A849">
        <f t="shared" si="28"/>
        <v>9.3899999999998442</v>
      </c>
      <c r="B849" s="8">
        <f t="shared" si="27"/>
        <v>8.9620084386167136</v>
      </c>
    </row>
    <row r="850" spans="1:2" x14ac:dyDescent="0.25">
      <c r="A850">
        <f t="shared" si="28"/>
        <v>9.399999999999844</v>
      </c>
      <c r="B850" s="8">
        <f t="shared" si="27"/>
        <v>8.9607134305778633</v>
      </c>
    </row>
    <row r="851" spans="1:2" x14ac:dyDescent="0.25">
      <c r="A851">
        <f t="shared" si="28"/>
        <v>9.4099999999998438</v>
      </c>
      <c r="B851" s="8">
        <f t="shared" si="27"/>
        <v>8.9594186096673614</v>
      </c>
    </row>
    <row r="852" spans="1:2" x14ac:dyDescent="0.25">
      <c r="A852">
        <f t="shared" si="28"/>
        <v>9.4199999999998436</v>
      </c>
      <c r="B852" s="8">
        <f t="shared" si="27"/>
        <v>8.9581239758581646</v>
      </c>
    </row>
    <row r="853" spans="1:2" x14ac:dyDescent="0.25">
      <c r="A853">
        <f t="shared" si="28"/>
        <v>9.4299999999998434</v>
      </c>
      <c r="B853" s="8">
        <f t="shared" si="27"/>
        <v>8.9568295291232385</v>
      </c>
    </row>
    <row r="854" spans="1:2" x14ac:dyDescent="0.25">
      <c r="A854">
        <f t="shared" si="28"/>
        <v>9.4399999999998432</v>
      </c>
      <c r="B854" s="8">
        <f t="shared" si="27"/>
        <v>8.9555352694355506</v>
      </c>
    </row>
    <row r="855" spans="1:2" x14ac:dyDescent="0.25">
      <c r="A855">
        <f t="shared" si="28"/>
        <v>9.449999999999843</v>
      </c>
      <c r="B855" s="8">
        <f t="shared" si="27"/>
        <v>8.9542411967680717</v>
      </c>
    </row>
    <row r="856" spans="1:2" x14ac:dyDescent="0.25">
      <c r="A856">
        <f t="shared" si="28"/>
        <v>9.4599999999998428</v>
      </c>
      <c r="B856" s="8">
        <f t="shared" si="27"/>
        <v>8.9529473110937801</v>
      </c>
    </row>
    <row r="857" spans="1:2" x14ac:dyDescent="0.25">
      <c r="A857">
        <f t="shared" si="28"/>
        <v>9.4699999999998425</v>
      </c>
      <c r="B857" s="8">
        <f t="shared" si="27"/>
        <v>8.9516536123856536</v>
      </c>
    </row>
    <row r="858" spans="1:2" x14ac:dyDescent="0.25">
      <c r="A858">
        <f t="shared" si="28"/>
        <v>9.4799999999998423</v>
      </c>
      <c r="B858" s="8">
        <f t="shared" si="27"/>
        <v>8.950360100616674</v>
      </c>
    </row>
    <row r="859" spans="1:2" x14ac:dyDescent="0.25">
      <c r="A859">
        <f t="shared" si="28"/>
        <v>9.4899999999998421</v>
      </c>
      <c r="B859" s="8">
        <f t="shared" si="27"/>
        <v>8.9490667757598317</v>
      </c>
    </row>
    <row r="860" spans="1:2" x14ac:dyDescent="0.25">
      <c r="A860">
        <f t="shared" si="28"/>
        <v>9.4999999999998419</v>
      </c>
      <c r="B860" s="8">
        <f t="shared" si="27"/>
        <v>8.9477736377881154</v>
      </c>
    </row>
    <row r="861" spans="1:2" x14ac:dyDescent="0.25">
      <c r="A861">
        <f t="shared" si="28"/>
        <v>9.5099999999998417</v>
      </c>
      <c r="B861" s="8">
        <f t="shared" si="27"/>
        <v>8.9464806866745228</v>
      </c>
    </row>
    <row r="862" spans="1:2" x14ac:dyDescent="0.25">
      <c r="A862">
        <f t="shared" si="28"/>
        <v>9.5199999999998415</v>
      </c>
      <c r="B862" s="8">
        <f t="shared" si="27"/>
        <v>8.9451879223920496</v>
      </c>
    </row>
    <row r="863" spans="1:2" x14ac:dyDescent="0.25">
      <c r="A863">
        <f t="shared" si="28"/>
        <v>9.5299999999998413</v>
      </c>
      <c r="B863" s="8">
        <f t="shared" si="27"/>
        <v>8.9438953449137024</v>
      </c>
    </row>
    <row r="864" spans="1:2" x14ac:dyDescent="0.25">
      <c r="A864">
        <f t="shared" si="28"/>
        <v>9.5399999999998411</v>
      </c>
      <c r="B864" s="8">
        <f t="shared" si="27"/>
        <v>8.9426029542124859</v>
      </c>
    </row>
    <row r="865" spans="1:2" x14ac:dyDescent="0.25">
      <c r="A865">
        <f t="shared" si="28"/>
        <v>9.5499999999998408</v>
      </c>
      <c r="B865" s="8">
        <f t="shared" si="27"/>
        <v>8.9413107502614118</v>
      </c>
    </row>
    <row r="866" spans="1:2" x14ac:dyDescent="0.25">
      <c r="A866">
        <f t="shared" si="28"/>
        <v>9.5599999999998406</v>
      </c>
      <c r="B866" s="8">
        <f t="shared" si="27"/>
        <v>8.9400187330334937</v>
      </c>
    </row>
    <row r="867" spans="1:2" x14ac:dyDescent="0.25">
      <c r="A867">
        <f t="shared" si="28"/>
        <v>9.5699999999998404</v>
      </c>
      <c r="B867" s="8">
        <f t="shared" si="27"/>
        <v>8.9387269025017488</v>
      </c>
    </row>
    <row r="868" spans="1:2" x14ac:dyDescent="0.25">
      <c r="A868">
        <f t="shared" si="28"/>
        <v>9.5799999999998402</v>
      </c>
      <c r="B868" s="8">
        <f t="shared" si="27"/>
        <v>8.9374352586392032</v>
      </c>
    </row>
    <row r="869" spans="1:2" x14ac:dyDescent="0.25">
      <c r="A869">
        <f t="shared" si="28"/>
        <v>9.58999999999984</v>
      </c>
      <c r="B869" s="8">
        <f t="shared" si="27"/>
        <v>8.9361438014188828</v>
      </c>
    </row>
    <row r="870" spans="1:2" x14ac:dyDescent="0.25">
      <c r="A870">
        <f t="shared" si="28"/>
        <v>9.5999999999998398</v>
      </c>
      <c r="B870" s="8">
        <f t="shared" si="27"/>
        <v>8.9348525308138154</v>
      </c>
    </row>
    <row r="871" spans="1:2" x14ac:dyDescent="0.25">
      <c r="A871">
        <f t="shared" si="28"/>
        <v>9.6099999999998396</v>
      </c>
      <c r="B871" s="8">
        <f t="shared" si="27"/>
        <v>8.9335614467970359</v>
      </c>
    </row>
    <row r="872" spans="1:2" x14ac:dyDescent="0.25">
      <c r="A872">
        <f t="shared" si="28"/>
        <v>9.6199999999998393</v>
      </c>
      <c r="B872" s="8">
        <f t="shared" si="27"/>
        <v>8.9322705493415828</v>
      </c>
    </row>
    <row r="873" spans="1:2" x14ac:dyDescent="0.25">
      <c r="A873">
        <f t="shared" si="28"/>
        <v>9.6299999999998391</v>
      </c>
      <c r="B873" s="8">
        <f t="shared" si="27"/>
        <v>8.9309798384204981</v>
      </c>
    </row>
    <row r="874" spans="1:2" x14ac:dyDescent="0.25">
      <c r="A874">
        <f t="shared" si="28"/>
        <v>9.6399999999998389</v>
      </c>
      <c r="B874" s="8">
        <f t="shared" si="27"/>
        <v>8.9296893140068274</v>
      </c>
    </row>
    <row r="875" spans="1:2" x14ac:dyDescent="0.25">
      <c r="A875">
        <f t="shared" si="28"/>
        <v>9.6499999999998387</v>
      </c>
      <c r="B875" s="8">
        <f t="shared" si="27"/>
        <v>8.9283989760736198</v>
      </c>
    </row>
    <row r="876" spans="1:2" x14ac:dyDescent="0.25">
      <c r="A876">
        <f t="shared" si="28"/>
        <v>9.6599999999998385</v>
      </c>
      <c r="B876" s="8">
        <f t="shared" si="27"/>
        <v>8.9271088245939296</v>
      </c>
    </row>
    <row r="877" spans="1:2" x14ac:dyDescent="0.25">
      <c r="A877">
        <f t="shared" si="28"/>
        <v>9.6699999999998383</v>
      </c>
      <c r="B877" s="8">
        <f t="shared" si="27"/>
        <v>8.925818859540815</v>
      </c>
    </row>
    <row r="878" spans="1:2" x14ac:dyDescent="0.25">
      <c r="A878">
        <f t="shared" si="28"/>
        <v>9.6799999999998381</v>
      </c>
      <c r="B878" s="8">
        <f t="shared" si="27"/>
        <v>8.9245290808873374</v>
      </c>
    </row>
    <row r="879" spans="1:2" x14ac:dyDescent="0.25">
      <c r="A879">
        <f t="shared" si="28"/>
        <v>9.6899999999998379</v>
      </c>
      <c r="B879" s="8">
        <f t="shared" si="27"/>
        <v>8.9232394886065602</v>
      </c>
    </row>
    <row r="880" spans="1:2" x14ac:dyDescent="0.25">
      <c r="A880">
        <f t="shared" si="28"/>
        <v>9.6999999999998376</v>
      </c>
      <c r="B880" s="8">
        <f t="shared" si="27"/>
        <v>8.9219500826715556</v>
      </c>
    </row>
    <row r="881" spans="1:2" x14ac:dyDescent="0.25">
      <c r="A881">
        <f t="shared" si="28"/>
        <v>9.7099999999998374</v>
      </c>
      <c r="B881" s="8">
        <f t="shared" si="27"/>
        <v>8.9206608630553923</v>
      </c>
    </row>
    <row r="882" spans="1:2" x14ac:dyDescent="0.25">
      <c r="A882">
        <f t="shared" si="28"/>
        <v>9.7199999999998372</v>
      </c>
      <c r="B882" s="8">
        <f t="shared" si="27"/>
        <v>8.9193718297311513</v>
      </c>
    </row>
    <row r="883" spans="1:2" x14ac:dyDescent="0.25">
      <c r="A883">
        <f t="shared" si="28"/>
        <v>9.729999999999837</v>
      </c>
      <c r="B883" s="8">
        <f t="shared" si="27"/>
        <v>8.9180829826719119</v>
      </c>
    </row>
    <row r="884" spans="1:2" x14ac:dyDescent="0.25">
      <c r="A884">
        <f t="shared" si="28"/>
        <v>9.7399999999998368</v>
      </c>
      <c r="B884" s="8">
        <f t="shared" si="27"/>
        <v>8.9167943218507588</v>
      </c>
    </row>
    <row r="885" spans="1:2" x14ac:dyDescent="0.25">
      <c r="A885">
        <f t="shared" si="28"/>
        <v>9.7499999999998366</v>
      </c>
      <c r="B885" s="8">
        <f t="shared" si="27"/>
        <v>8.9155058472407802</v>
      </c>
    </row>
    <row r="886" spans="1:2" x14ac:dyDescent="0.25">
      <c r="A886">
        <f t="shared" si="28"/>
        <v>9.7599999999998364</v>
      </c>
      <c r="B886" s="8">
        <f t="shared" si="27"/>
        <v>8.9142175588150696</v>
      </c>
    </row>
    <row r="887" spans="1:2" x14ac:dyDescent="0.25">
      <c r="A887">
        <f t="shared" si="28"/>
        <v>9.7699999999998361</v>
      </c>
      <c r="B887" s="8">
        <f t="shared" si="27"/>
        <v>8.9129294565467241</v>
      </c>
    </row>
    <row r="888" spans="1:2" x14ac:dyDescent="0.25">
      <c r="A888">
        <f t="shared" si="28"/>
        <v>9.7799999999998359</v>
      </c>
      <c r="B888" s="8">
        <f t="shared" si="27"/>
        <v>8.9116415404088425</v>
      </c>
    </row>
    <row r="889" spans="1:2" x14ac:dyDescent="0.25">
      <c r="A889">
        <f t="shared" si="28"/>
        <v>9.7899999999998357</v>
      </c>
      <c r="B889" s="8">
        <f t="shared" si="27"/>
        <v>8.910353810374529</v>
      </c>
    </row>
    <row r="890" spans="1:2" x14ac:dyDescent="0.25">
      <c r="A890">
        <f t="shared" si="28"/>
        <v>9.7999999999998355</v>
      </c>
      <c r="B890" s="8">
        <f t="shared" si="27"/>
        <v>8.9090662664168931</v>
      </c>
    </row>
    <row r="891" spans="1:2" x14ac:dyDescent="0.25">
      <c r="A891">
        <f t="shared" si="28"/>
        <v>9.8099999999998353</v>
      </c>
      <c r="B891" s="8">
        <f t="shared" si="27"/>
        <v>8.9077789085090444</v>
      </c>
    </row>
    <row r="892" spans="1:2" x14ac:dyDescent="0.25">
      <c r="A892">
        <f t="shared" si="28"/>
        <v>9.8199999999998351</v>
      </c>
      <c r="B892" s="8">
        <f t="shared" si="27"/>
        <v>8.9064917366241012</v>
      </c>
    </row>
    <row r="893" spans="1:2" x14ac:dyDescent="0.25">
      <c r="A893">
        <f t="shared" si="28"/>
        <v>9.8299999999998349</v>
      </c>
      <c r="B893" s="8">
        <f t="shared" si="27"/>
        <v>8.9052047507351819</v>
      </c>
    </row>
    <row r="894" spans="1:2" x14ac:dyDescent="0.25">
      <c r="A894">
        <f t="shared" si="28"/>
        <v>9.8399999999998347</v>
      </c>
      <c r="B894" s="8">
        <f t="shared" si="27"/>
        <v>8.9039179508154103</v>
      </c>
    </row>
    <row r="895" spans="1:2" x14ac:dyDescent="0.25">
      <c r="A895">
        <f t="shared" si="28"/>
        <v>9.8499999999998344</v>
      </c>
      <c r="B895" s="8">
        <f t="shared" si="27"/>
        <v>8.9026313368379135</v>
      </c>
    </row>
    <row r="896" spans="1:2" x14ac:dyDescent="0.25">
      <c r="A896">
        <f t="shared" si="28"/>
        <v>9.8599999999998342</v>
      </c>
      <c r="B896" s="8">
        <f t="shared" si="27"/>
        <v>8.9013449087758243</v>
      </c>
    </row>
    <row r="897" spans="1:2" x14ac:dyDescent="0.25">
      <c r="A897">
        <f t="shared" si="28"/>
        <v>9.869999999999834</v>
      </c>
      <c r="B897" s="8">
        <f t="shared" si="27"/>
        <v>8.9000586666022752</v>
      </c>
    </row>
    <row r="898" spans="1:2" x14ac:dyDescent="0.25">
      <c r="A898">
        <f t="shared" si="28"/>
        <v>9.8799999999998338</v>
      </c>
      <c r="B898" s="8">
        <f t="shared" si="27"/>
        <v>8.8987726102904094</v>
      </c>
    </row>
    <row r="899" spans="1:2" x14ac:dyDescent="0.25">
      <c r="A899">
        <f t="shared" si="28"/>
        <v>9.8899999999998336</v>
      </c>
      <c r="B899" s="8">
        <f t="shared" si="27"/>
        <v>8.8974867398133686</v>
      </c>
    </row>
    <row r="900" spans="1:2" x14ac:dyDescent="0.25">
      <c r="A900">
        <f t="shared" si="28"/>
        <v>9.8999999999998334</v>
      </c>
      <c r="B900" s="8">
        <f t="shared" si="27"/>
        <v>8.8962010551442958</v>
      </c>
    </row>
    <row r="901" spans="1:2" x14ac:dyDescent="0.25">
      <c r="A901">
        <f t="shared" si="28"/>
        <v>9.9099999999998332</v>
      </c>
      <c r="B901" s="8">
        <f t="shared" si="27"/>
        <v>8.8949155562563487</v>
      </c>
    </row>
    <row r="902" spans="1:2" x14ac:dyDescent="0.25">
      <c r="A902">
        <f t="shared" si="28"/>
        <v>9.919999999999833</v>
      </c>
      <c r="B902" s="8">
        <f t="shared" si="27"/>
        <v>8.8936302431226739</v>
      </c>
    </row>
    <row r="903" spans="1:2" x14ac:dyDescent="0.25">
      <c r="A903">
        <f t="shared" si="28"/>
        <v>9.9299999999998327</v>
      </c>
      <c r="B903" s="8">
        <f t="shared" si="27"/>
        <v>8.8923451157164379</v>
      </c>
    </row>
    <row r="904" spans="1:2" x14ac:dyDescent="0.25">
      <c r="A904">
        <f t="shared" si="28"/>
        <v>9.9399999999998325</v>
      </c>
      <c r="B904" s="8">
        <f t="shared" si="27"/>
        <v>8.8910601740107964</v>
      </c>
    </row>
    <row r="905" spans="1:2" x14ac:dyDescent="0.25">
      <c r="A905">
        <f t="shared" si="28"/>
        <v>9.9499999999998323</v>
      </c>
      <c r="B905" s="8">
        <f t="shared" si="27"/>
        <v>8.8897754179789192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8.8884908475939781</v>
      </c>
    </row>
    <row r="907" spans="1:2" x14ac:dyDescent="0.25">
      <c r="A907">
        <f t="shared" si="28"/>
        <v>9.9699999999998319</v>
      </c>
      <c r="B907" s="8">
        <f t="shared" si="29"/>
        <v>8.8872064628291429</v>
      </c>
    </row>
    <row r="908" spans="1:2" x14ac:dyDescent="0.25">
      <c r="A908">
        <f t="shared" ref="A908:A971" si="30">A907+0.01</f>
        <v>9.9799999999998317</v>
      </c>
      <c r="B908" s="8">
        <f t="shared" si="29"/>
        <v>8.8859222636575961</v>
      </c>
    </row>
    <row r="909" spans="1:2" x14ac:dyDescent="0.25">
      <c r="A909">
        <f t="shared" si="30"/>
        <v>9.9899999999998315</v>
      </c>
      <c r="B909" s="8">
        <f t="shared" si="29"/>
        <v>8.8846382500525145</v>
      </c>
    </row>
    <row r="910" spans="1:2" x14ac:dyDescent="0.25">
      <c r="A910">
        <f t="shared" si="30"/>
        <v>9.9999999999998312</v>
      </c>
      <c r="B910" s="8">
        <f t="shared" si="29"/>
        <v>8.8833544219870877</v>
      </c>
    </row>
    <row r="911" spans="1:2" x14ac:dyDescent="0.25">
      <c r="A911">
        <f t="shared" si="30"/>
        <v>10.009999999999831</v>
      </c>
      <c r="B911" s="8">
        <f t="shared" si="29"/>
        <v>8.8820707794345033</v>
      </c>
    </row>
    <row r="912" spans="1:2" x14ac:dyDescent="0.25">
      <c r="A912">
        <f t="shared" si="30"/>
        <v>10.019999999999831</v>
      </c>
      <c r="B912" s="8">
        <f t="shared" si="29"/>
        <v>8.8807873223679561</v>
      </c>
    </row>
    <row r="913" spans="1:2" x14ac:dyDescent="0.25">
      <c r="A913">
        <f t="shared" si="30"/>
        <v>10.029999999999831</v>
      </c>
      <c r="B913" s="8">
        <f t="shared" si="29"/>
        <v>8.8795040507606426</v>
      </c>
    </row>
    <row r="914" spans="1:2" x14ac:dyDescent="0.25">
      <c r="A914">
        <f t="shared" si="30"/>
        <v>10.03999999999983</v>
      </c>
      <c r="B914" s="8">
        <f t="shared" si="29"/>
        <v>8.8782209645857648</v>
      </c>
    </row>
    <row r="915" spans="1:2" x14ac:dyDescent="0.25">
      <c r="A915">
        <f t="shared" si="30"/>
        <v>10.04999999999983</v>
      </c>
      <c r="B915" s="8">
        <f t="shared" si="29"/>
        <v>8.8769380638165263</v>
      </c>
    </row>
    <row r="916" spans="1:2" x14ac:dyDescent="0.25">
      <c r="A916">
        <f t="shared" si="30"/>
        <v>10.05999999999983</v>
      </c>
      <c r="B916" s="8">
        <f t="shared" si="29"/>
        <v>8.8756553484261378</v>
      </c>
    </row>
    <row r="917" spans="1:2" x14ac:dyDescent="0.25">
      <c r="A917">
        <f t="shared" si="30"/>
        <v>10.06999999999983</v>
      </c>
      <c r="B917" s="8">
        <f t="shared" si="29"/>
        <v>8.8743728183878101</v>
      </c>
    </row>
    <row r="918" spans="1:2" x14ac:dyDescent="0.25">
      <c r="A918">
        <f t="shared" si="30"/>
        <v>10.07999999999983</v>
      </c>
      <c r="B918" s="8">
        <f t="shared" si="29"/>
        <v>8.8730904736747611</v>
      </c>
    </row>
    <row r="919" spans="1:2" x14ac:dyDescent="0.25">
      <c r="A919">
        <f t="shared" si="30"/>
        <v>10.089999999999829</v>
      </c>
      <c r="B919" s="8">
        <f t="shared" si="29"/>
        <v>8.8718083142602104</v>
      </c>
    </row>
    <row r="920" spans="1:2" x14ac:dyDescent="0.25">
      <c r="A920">
        <f t="shared" si="30"/>
        <v>10.099999999999829</v>
      </c>
      <c r="B920" s="8">
        <f t="shared" si="29"/>
        <v>8.8705263401173831</v>
      </c>
    </row>
    <row r="921" spans="1:2" x14ac:dyDescent="0.25">
      <c r="A921">
        <f t="shared" si="30"/>
        <v>10.109999999999829</v>
      </c>
      <c r="B921" s="8">
        <f t="shared" si="29"/>
        <v>8.8692445512195093</v>
      </c>
    </row>
    <row r="922" spans="1:2" x14ac:dyDescent="0.25">
      <c r="A922">
        <f t="shared" si="30"/>
        <v>10.119999999999829</v>
      </c>
      <c r="B922" s="8">
        <f t="shared" si="29"/>
        <v>8.8679629475398176</v>
      </c>
    </row>
    <row r="923" spans="1:2" x14ac:dyDescent="0.25">
      <c r="A923">
        <f t="shared" si="30"/>
        <v>10.129999999999828</v>
      </c>
      <c r="B923" s="8">
        <f t="shared" si="29"/>
        <v>8.8666815290515473</v>
      </c>
    </row>
    <row r="924" spans="1:2" x14ac:dyDescent="0.25">
      <c r="A924">
        <f t="shared" si="30"/>
        <v>10.139999999999828</v>
      </c>
      <c r="B924" s="8">
        <f t="shared" si="29"/>
        <v>8.8654002957279356</v>
      </c>
    </row>
    <row r="925" spans="1:2" x14ac:dyDescent="0.25">
      <c r="A925">
        <f t="shared" si="30"/>
        <v>10.149999999999828</v>
      </c>
      <c r="B925" s="8">
        <f t="shared" si="29"/>
        <v>8.864119247542229</v>
      </c>
    </row>
    <row r="926" spans="1:2" x14ac:dyDescent="0.25">
      <c r="A926">
        <f t="shared" si="30"/>
        <v>10.159999999999828</v>
      </c>
      <c r="B926" s="8">
        <f t="shared" si="29"/>
        <v>8.8628383844676719</v>
      </c>
    </row>
    <row r="927" spans="1:2" x14ac:dyDescent="0.25">
      <c r="A927">
        <f t="shared" si="30"/>
        <v>10.169999999999828</v>
      </c>
      <c r="B927" s="8">
        <f t="shared" si="29"/>
        <v>8.8615577064775177</v>
      </c>
    </row>
    <row r="928" spans="1:2" x14ac:dyDescent="0.25">
      <c r="A928">
        <f t="shared" si="30"/>
        <v>10.179999999999827</v>
      </c>
      <c r="B928" s="8">
        <f t="shared" si="29"/>
        <v>8.8602772135450216</v>
      </c>
    </row>
    <row r="929" spans="1:2" x14ac:dyDescent="0.25">
      <c r="A929">
        <f t="shared" si="30"/>
        <v>10.189999999999827</v>
      </c>
      <c r="B929" s="8">
        <f t="shared" si="29"/>
        <v>8.8589969056434423</v>
      </c>
    </row>
    <row r="930" spans="1:2" x14ac:dyDescent="0.25">
      <c r="A930">
        <f t="shared" si="30"/>
        <v>10.199999999999827</v>
      </c>
      <c r="B930" s="8">
        <f t="shared" si="29"/>
        <v>8.8577167827460439</v>
      </c>
    </row>
    <row r="931" spans="1:2" x14ac:dyDescent="0.25">
      <c r="A931">
        <f t="shared" si="30"/>
        <v>10.209999999999827</v>
      </c>
      <c r="B931" s="8">
        <f t="shared" si="29"/>
        <v>8.8564368448260922</v>
      </c>
    </row>
    <row r="932" spans="1:2" x14ac:dyDescent="0.25">
      <c r="A932">
        <f t="shared" si="30"/>
        <v>10.219999999999827</v>
      </c>
      <c r="B932" s="8">
        <f t="shared" si="29"/>
        <v>8.8551570918568601</v>
      </c>
    </row>
    <row r="933" spans="1:2" x14ac:dyDescent="0.25">
      <c r="A933">
        <f t="shared" si="30"/>
        <v>10.229999999999826</v>
      </c>
      <c r="B933" s="8">
        <f t="shared" si="29"/>
        <v>8.8538775238116187</v>
      </c>
    </row>
    <row r="934" spans="1:2" x14ac:dyDescent="0.25">
      <c r="A934">
        <f t="shared" si="30"/>
        <v>10.239999999999826</v>
      </c>
      <c r="B934" s="8">
        <f t="shared" si="29"/>
        <v>8.85259814066365</v>
      </c>
    </row>
    <row r="935" spans="1:2" x14ac:dyDescent="0.25">
      <c r="A935">
        <f t="shared" si="30"/>
        <v>10.249999999999826</v>
      </c>
      <c r="B935" s="8">
        <f t="shared" si="29"/>
        <v>8.851318942386234</v>
      </c>
    </row>
    <row r="936" spans="1:2" x14ac:dyDescent="0.25">
      <c r="A936">
        <f t="shared" si="30"/>
        <v>10.259999999999826</v>
      </c>
      <c r="B936" s="8">
        <f t="shared" si="29"/>
        <v>8.8500399289526577</v>
      </c>
    </row>
    <row r="937" spans="1:2" x14ac:dyDescent="0.25">
      <c r="A937">
        <f t="shared" si="30"/>
        <v>10.269999999999825</v>
      </c>
      <c r="B937" s="8">
        <f t="shared" si="29"/>
        <v>8.8487611003362119</v>
      </c>
    </row>
    <row r="938" spans="1:2" x14ac:dyDescent="0.25">
      <c r="A938">
        <f t="shared" si="30"/>
        <v>10.279999999999825</v>
      </c>
      <c r="B938" s="8">
        <f t="shared" si="29"/>
        <v>8.8474824565101891</v>
      </c>
    </row>
    <row r="939" spans="1:2" x14ac:dyDescent="0.25">
      <c r="A939">
        <f t="shared" si="30"/>
        <v>10.289999999999825</v>
      </c>
      <c r="B939" s="8">
        <f t="shared" si="29"/>
        <v>8.8462039974478888</v>
      </c>
    </row>
    <row r="940" spans="1:2" x14ac:dyDescent="0.25">
      <c r="A940">
        <f t="shared" si="30"/>
        <v>10.299999999999825</v>
      </c>
      <c r="B940" s="8">
        <f t="shared" si="29"/>
        <v>8.8449257231226124</v>
      </c>
    </row>
    <row r="941" spans="1:2" x14ac:dyDescent="0.25">
      <c r="A941">
        <f t="shared" si="30"/>
        <v>10.309999999999825</v>
      </c>
      <c r="B941" s="8">
        <f t="shared" si="29"/>
        <v>8.8436476335076648</v>
      </c>
    </row>
    <row r="942" spans="1:2" x14ac:dyDescent="0.25">
      <c r="A942">
        <f t="shared" si="30"/>
        <v>10.319999999999824</v>
      </c>
      <c r="B942" s="8">
        <f t="shared" si="29"/>
        <v>8.8423697285763545</v>
      </c>
    </row>
    <row r="943" spans="1:2" x14ac:dyDescent="0.25">
      <c r="A943">
        <f t="shared" si="30"/>
        <v>10.329999999999824</v>
      </c>
      <c r="B943" s="8">
        <f t="shared" si="29"/>
        <v>8.841092008301997</v>
      </c>
    </row>
    <row r="944" spans="1:2" x14ac:dyDescent="0.25">
      <c r="A944">
        <f t="shared" si="30"/>
        <v>10.339999999999824</v>
      </c>
      <c r="B944" s="8">
        <f t="shared" si="29"/>
        <v>8.839814472657908</v>
      </c>
    </row>
    <row r="945" spans="1:2" x14ac:dyDescent="0.25">
      <c r="A945">
        <f t="shared" si="30"/>
        <v>10.349999999999824</v>
      </c>
      <c r="B945" s="8">
        <f t="shared" si="29"/>
        <v>8.8385371216174082</v>
      </c>
    </row>
    <row r="946" spans="1:2" x14ac:dyDescent="0.25">
      <c r="A946">
        <f t="shared" si="30"/>
        <v>10.359999999999824</v>
      </c>
      <c r="B946" s="8">
        <f t="shared" si="29"/>
        <v>8.837259955153824</v>
      </c>
    </row>
    <row r="947" spans="1:2" x14ac:dyDescent="0.25">
      <c r="A947">
        <f t="shared" si="30"/>
        <v>10.369999999999823</v>
      </c>
      <c r="B947" s="8">
        <f t="shared" si="29"/>
        <v>8.8359829732404815</v>
      </c>
    </row>
    <row r="948" spans="1:2" x14ac:dyDescent="0.25">
      <c r="A948">
        <f t="shared" si="30"/>
        <v>10.379999999999823</v>
      </c>
      <c r="B948" s="8">
        <f t="shared" si="29"/>
        <v>8.8347061758507159</v>
      </c>
    </row>
    <row r="949" spans="1:2" x14ac:dyDescent="0.25">
      <c r="A949">
        <f t="shared" si="30"/>
        <v>10.389999999999823</v>
      </c>
      <c r="B949" s="8">
        <f t="shared" si="29"/>
        <v>8.8334295629578623</v>
      </c>
    </row>
    <row r="950" spans="1:2" x14ac:dyDescent="0.25">
      <c r="A950">
        <f t="shared" si="30"/>
        <v>10.399999999999823</v>
      </c>
      <c r="B950" s="8">
        <f t="shared" si="29"/>
        <v>8.8321531345352611</v>
      </c>
    </row>
    <row r="951" spans="1:2" x14ac:dyDescent="0.25">
      <c r="A951">
        <f t="shared" si="30"/>
        <v>10.409999999999823</v>
      </c>
      <c r="B951" s="8">
        <f t="shared" si="29"/>
        <v>8.8308768905562562</v>
      </c>
    </row>
    <row r="952" spans="1:2" x14ac:dyDescent="0.25">
      <c r="A952">
        <f t="shared" si="30"/>
        <v>10.419999999999822</v>
      </c>
      <c r="B952" s="8">
        <f t="shared" si="29"/>
        <v>8.8296008309941971</v>
      </c>
    </row>
    <row r="953" spans="1:2" x14ac:dyDescent="0.25">
      <c r="A953">
        <f t="shared" si="30"/>
        <v>10.429999999999822</v>
      </c>
      <c r="B953" s="8">
        <f t="shared" si="29"/>
        <v>8.828324955822433</v>
      </c>
    </row>
    <row r="954" spans="1:2" x14ac:dyDescent="0.25">
      <c r="A954">
        <f t="shared" si="30"/>
        <v>10.439999999999822</v>
      </c>
      <c r="B954" s="8">
        <f t="shared" si="29"/>
        <v>8.8270492650143204</v>
      </c>
    </row>
    <row r="955" spans="1:2" x14ac:dyDescent="0.25">
      <c r="A955">
        <f t="shared" si="30"/>
        <v>10.449999999999822</v>
      </c>
      <c r="B955" s="8">
        <f t="shared" si="29"/>
        <v>8.8257737585432192</v>
      </c>
    </row>
    <row r="956" spans="1:2" x14ac:dyDescent="0.25">
      <c r="A956">
        <f t="shared" si="30"/>
        <v>10.459999999999821</v>
      </c>
      <c r="B956" s="8">
        <f t="shared" si="29"/>
        <v>8.824498436382493</v>
      </c>
    </row>
    <row r="957" spans="1:2" x14ac:dyDescent="0.25">
      <c r="A957">
        <f t="shared" si="30"/>
        <v>10.469999999999821</v>
      </c>
      <c r="B957" s="8">
        <f t="shared" si="29"/>
        <v>8.8232232985055088</v>
      </c>
    </row>
    <row r="958" spans="1:2" x14ac:dyDescent="0.25">
      <c r="A958">
        <f t="shared" si="30"/>
        <v>10.479999999999821</v>
      </c>
      <c r="B958" s="8">
        <f t="shared" si="29"/>
        <v>8.8219483448856391</v>
      </c>
    </row>
    <row r="959" spans="1:2" x14ac:dyDescent="0.25">
      <c r="A959">
        <f t="shared" si="30"/>
        <v>10.489999999999821</v>
      </c>
      <c r="B959" s="8">
        <f t="shared" si="29"/>
        <v>8.8206735754962544</v>
      </c>
    </row>
    <row r="960" spans="1:2" x14ac:dyDescent="0.25">
      <c r="A960">
        <f t="shared" si="30"/>
        <v>10.499999999999821</v>
      </c>
      <c r="B960" s="8">
        <f t="shared" si="29"/>
        <v>8.8193989903107379</v>
      </c>
    </row>
    <row r="961" spans="1:2" x14ac:dyDescent="0.25">
      <c r="A961">
        <f t="shared" si="30"/>
        <v>10.50999999999982</v>
      </c>
      <c r="B961" s="8">
        <f t="shared" si="29"/>
        <v>8.8181245893024709</v>
      </c>
    </row>
    <row r="962" spans="1:2" x14ac:dyDescent="0.25">
      <c r="A962">
        <f t="shared" si="30"/>
        <v>10.51999999999982</v>
      </c>
      <c r="B962" s="8">
        <f t="shared" si="29"/>
        <v>8.8168503724448399</v>
      </c>
    </row>
    <row r="963" spans="1:2" x14ac:dyDescent="0.25">
      <c r="A963">
        <f t="shared" si="30"/>
        <v>10.52999999999982</v>
      </c>
      <c r="B963" s="8">
        <f t="shared" si="29"/>
        <v>8.8155763397112334</v>
      </c>
    </row>
    <row r="964" spans="1:2" x14ac:dyDescent="0.25">
      <c r="A964">
        <f t="shared" si="30"/>
        <v>10.53999999999982</v>
      </c>
      <c r="B964" s="8">
        <f t="shared" si="29"/>
        <v>8.8143024910750469</v>
      </c>
    </row>
    <row r="965" spans="1:2" x14ac:dyDescent="0.25">
      <c r="A965">
        <f t="shared" si="30"/>
        <v>10.54999999999982</v>
      </c>
      <c r="B965" s="8">
        <f t="shared" si="29"/>
        <v>8.8130288265096794</v>
      </c>
    </row>
    <row r="966" spans="1:2" x14ac:dyDescent="0.25">
      <c r="A966">
        <f t="shared" si="30"/>
        <v>10.559999999999819</v>
      </c>
      <c r="B966" s="8">
        <f t="shared" si="29"/>
        <v>8.8117553459885318</v>
      </c>
    </row>
    <row r="967" spans="1:2" x14ac:dyDescent="0.25">
      <c r="A967">
        <f t="shared" si="30"/>
        <v>10.569999999999819</v>
      </c>
      <c r="B967" s="8">
        <f t="shared" si="29"/>
        <v>8.8104820494850085</v>
      </c>
    </row>
    <row r="968" spans="1:2" x14ac:dyDescent="0.25">
      <c r="A968">
        <f t="shared" si="30"/>
        <v>10.579999999999819</v>
      </c>
      <c r="B968" s="8">
        <f t="shared" si="29"/>
        <v>8.8092089369725208</v>
      </c>
    </row>
    <row r="969" spans="1:2" x14ac:dyDescent="0.25">
      <c r="A969">
        <f t="shared" si="30"/>
        <v>10.589999999999819</v>
      </c>
      <c r="B969" s="8">
        <f t="shared" si="29"/>
        <v>8.8079360084244804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8.8066632638143076</v>
      </c>
    </row>
    <row r="971" spans="1:2" x14ac:dyDescent="0.25">
      <c r="A971">
        <f t="shared" si="30"/>
        <v>10.609999999999818</v>
      </c>
      <c r="B971" s="8">
        <f t="shared" si="31"/>
        <v>8.8053907031154193</v>
      </c>
    </row>
    <row r="972" spans="1:2" x14ac:dyDescent="0.25">
      <c r="A972">
        <f t="shared" ref="A972:A1035" si="32">A971+0.01</f>
        <v>10.619999999999818</v>
      </c>
      <c r="B972" s="8">
        <f t="shared" si="31"/>
        <v>8.8041183263012446</v>
      </c>
    </row>
    <row r="973" spans="1:2" x14ac:dyDescent="0.25">
      <c r="A973">
        <f t="shared" si="32"/>
        <v>10.629999999999818</v>
      </c>
      <c r="B973" s="8">
        <f t="shared" si="31"/>
        <v>8.8028461333452075</v>
      </c>
    </row>
    <row r="974" spans="1:2" x14ac:dyDescent="0.25">
      <c r="A974">
        <f t="shared" si="32"/>
        <v>10.639999999999818</v>
      </c>
      <c r="B974" s="8">
        <f t="shared" si="31"/>
        <v>8.8015741242207444</v>
      </c>
    </row>
    <row r="975" spans="1:2" x14ac:dyDescent="0.25">
      <c r="A975">
        <f t="shared" si="32"/>
        <v>10.649999999999817</v>
      </c>
      <c r="B975" s="8">
        <f t="shared" si="31"/>
        <v>8.8003022989012898</v>
      </c>
    </row>
    <row r="976" spans="1:2" x14ac:dyDescent="0.25">
      <c r="A976">
        <f t="shared" si="32"/>
        <v>10.659999999999817</v>
      </c>
      <c r="B976" s="8">
        <f t="shared" si="31"/>
        <v>8.7990306573602854</v>
      </c>
    </row>
    <row r="977" spans="1:2" x14ac:dyDescent="0.25">
      <c r="A977">
        <f t="shared" si="32"/>
        <v>10.669999999999817</v>
      </c>
      <c r="B977" s="8">
        <f t="shared" si="31"/>
        <v>8.797759199571173</v>
      </c>
    </row>
    <row r="978" spans="1:2" x14ac:dyDescent="0.25">
      <c r="A978">
        <f t="shared" si="32"/>
        <v>10.679999999999817</v>
      </c>
      <c r="B978" s="8">
        <f t="shared" si="31"/>
        <v>8.7964879255074031</v>
      </c>
    </row>
    <row r="979" spans="1:2" x14ac:dyDescent="0.25">
      <c r="A979">
        <f t="shared" si="32"/>
        <v>10.689999999999817</v>
      </c>
      <c r="B979" s="8">
        <f t="shared" si="31"/>
        <v>8.7952168351424245</v>
      </c>
    </row>
    <row r="980" spans="1:2" x14ac:dyDescent="0.25">
      <c r="A980">
        <f t="shared" si="32"/>
        <v>10.699999999999816</v>
      </c>
      <c r="B980" s="8">
        <f t="shared" si="31"/>
        <v>8.7939459284496948</v>
      </c>
    </row>
    <row r="981" spans="1:2" x14ac:dyDescent="0.25">
      <c r="A981">
        <f t="shared" si="32"/>
        <v>10.709999999999816</v>
      </c>
      <c r="B981" s="8">
        <f t="shared" si="31"/>
        <v>8.7926752054026736</v>
      </c>
    </row>
    <row r="982" spans="1:2" x14ac:dyDescent="0.25">
      <c r="A982">
        <f t="shared" si="32"/>
        <v>10.719999999999816</v>
      </c>
      <c r="B982" s="8">
        <f t="shared" si="31"/>
        <v>8.7914046659748237</v>
      </c>
    </row>
    <row r="983" spans="1:2" x14ac:dyDescent="0.25">
      <c r="A983">
        <f t="shared" si="32"/>
        <v>10.729999999999816</v>
      </c>
      <c r="B983" s="8">
        <f t="shared" si="31"/>
        <v>8.7901343101396101</v>
      </c>
    </row>
    <row r="984" spans="1:2" x14ac:dyDescent="0.25">
      <c r="A984">
        <f t="shared" si="32"/>
        <v>10.739999999999815</v>
      </c>
      <c r="B984" s="8">
        <f t="shared" si="31"/>
        <v>8.7888641378705081</v>
      </c>
    </row>
    <row r="985" spans="1:2" x14ac:dyDescent="0.25">
      <c r="A985">
        <f t="shared" si="32"/>
        <v>10.749999999999815</v>
      </c>
      <c r="B985" s="8">
        <f t="shared" si="31"/>
        <v>8.7875941491409879</v>
      </c>
    </row>
    <row r="986" spans="1:2" x14ac:dyDescent="0.25">
      <c r="A986">
        <f t="shared" si="32"/>
        <v>10.759999999999815</v>
      </c>
      <c r="B986" s="8">
        <f t="shared" si="31"/>
        <v>8.786324343924532</v>
      </c>
    </row>
    <row r="987" spans="1:2" x14ac:dyDescent="0.25">
      <c r="A987">
        <f t="shared" si="32"/>
        <v>10.769999999999815</v>
      </c>
      <c r="B987" s="8">
        <f t="shared" si="31"/>
        <v>8.7850547221946194</v>
      </c>
    </row>
    <row r="988" spans="1:2" x14ac:dyDescent="0.25">
      <c r="A988">
        <f t="shared" si="32"/>
        <v>10.779999999999815</v>
      </c>
      <c r="B988" s="8">
        <f t="shared" si="31"/>
        <v>8.7837852839247379</v>
      </c>
    </row>
    <row r="989" spans="1:2" x14ac:dyDescent="0.25">
      <c r="A989">
        <f t="shared" si="32"/>
        <v>10.789999999999814</v>
      </c>
      <c r="B989" s="8">
        <f t="shared" si="31"/>
        <v>8.782516029088379</v>
      </c>
    </row>
    <row r="990" spans="1:2" x14ac:dyDescent="0.25">
      <c r="A990">
        <f t="shared" si="32"/>
        <v>10.799999999999814</v>
      </c>
      <c r="B990" s="8">
        <f t="shared" si="31"/>
        <v>8.7812469576590342</v>
      </c>
    </row>
    <row r="991" spans="1:2" x14ac:dyDescent="0.25">
      <c r="A991">
        <f t="shared" si="32"/>
        <v>10.809999999999814</v>
      </c>
      <c r="B991" s="8">
        <f t="shared" si="31"/>
        <v>8.7799780696102019</v>
      </c>
    </row>
    <row r="992" spans="1:2" x14ac:dyDescent="0.25">
      <c r="A992">
        <f t="shared" si="32"/>
        <v>10.819999999999814</v>
      </c>
      <c r="B992" s="8">
        <f t="shared" si="31"/>
        <v>8.7787093649153842</v>
      </c>
    </row>
    <row r="993" spans="1:2" x14ac:dyDescent="0.25">
      <c r="A993">
        <f t="shared" si="32"/>
        <v>10.829999999999814</v>
      </c>
      <c r="B993" s="8">
        <f t="shared" si="31"/>
        <v>8.7774408435480868</v>
      </c>
    </row>
    <row r="994" spans="1:2" x14ac:dyDescent="0.25">
      <c r="A994">
        <f t="shared" si="32"/>
        <v>10.839999999999813</v>
      </c>
      <c r="B994" s="8">
        <f t="shared" si="31"/>
        <v>8.7761725054818172</v>
      </c>
    </row>
    <row r="995" spans="1:2" x14ac:dyDescent="0.25">
      <c r="A995">
        <f t="shared" si="32"/>
        <v>10.849999999999813</v>
      </c>
      <c r="B995" s="8">
        <f t="shared" si="31"/>
        <v>8.7749043506900914</v>
      </c>
    </row>
    <row r="996" spans="1:2" x14ac:dyDescent="0.25">
      <c r="A996">
        <f t="shared" si="32"/>
        <v>10.859999999999813</v>
      </c>
      <c r="B996" s="8">
        <f t="shared" si="31"/>
        <v>8.7736363791464225</v>
      </c>
    </row>
    <row r="997" spans="1:2" x14ac:dyDescent="0.25">
      <c r="A997">
        <f t="shared" si="32"/>
        <v>10.869999999999813</v>
      </c>
      <c r="B997" s="8">
        <f t="shared" si="31"/>
        <v>8.7723685908243336</v>
      </c>
    </row>
    <row r="998" spans="1:2" x14ac:dyDescent="0.25">
      <c r="A998">
        <f t="shared" si="32"/>
        <v>10.879999999999812</v>
      </c>
      <c r="B998" s="8">
        <f t="shared" si="31"/>
        <v>8.7711009856973501</v>
      </c>
    </row>
    <row r="999" spans="1:2" x14ac:dyDescent="0.25">
      <c r="A999">
        <f t="shared" si="32"/>
        <v>10.889999999999812</v>
      </c>
      <c r="B999" s="8">
        <f t="shared" si="31"/>
        <v>8.769833563738997</v>
      </c>
    </row>
    <row r="1000" spans="1:2" x14ac:dyDescent="0.25">
      <c r="A1000">
        <f t="shared" si="32"/>
        <v>10.899999999999812</v>
      </c>
      <c r="B1000" s="8">
        <f t="shared" si="31"/>
        <v>8.7685663249228085</v>
      </c>
    </row>
    <row r="1001" spans="1:2" x14ac:dyDescent="0.25">
      <c r="A1001">
        <f t="shared" si="32"/>
        <v>10.909999999999812</v>
      </c>
      <c r="B1001" s="8">
        <f t="shared" si="31"/>
        <v>8.7672992692223222</v>
      </c>
    </row>
    <row r="1002" spans="1:2" x14ac:dyDescent="0.25">
      <c r="A1002">
        <f t="shared" si="32"/>
        <v>10.919999999999812</v>
      </c>
      <c r="B1002" s="8">
        <f t="shared" si="31"/>
        <v>8.7660323966110756</v>
      </c>
    </row>
    <row r="1003" spans="1:2" x14ac:dyDescent="0.25">
      <c r="A1003">
        <f t="shared" si="32"/>
        <v>10.929999999999811</v>
      </c>
      <c r="B1003" s="8">
        <f t="shared" si="31"/>
        <v>8.7647657070626135</v>
      </c>
    </row>
    <row r="1004" spans="1:2" x14ac:dyDescent="0.25">
      <c r="A1004">
        <f t="shared" si="32"/>
        <v>10.939999999999811</v>
      </c>
      <c r="B1004" s="8">
        <f t="shared" si="31"/>
        <v>8.7634992005504824</v>
      </c>
    </row>
    <row r="1005" spans="1:2" x14ac:dyDescent="0.25">
      <c r="A1005">
        <f t="shared" si="32"/>
        <v>10.949999999999811</v>
      </c>
      <c r="B1005" s="8">
        <f t="shared" si="31"/>
        <v>8.7622328770482341</v>
      </c>
    </row>
    <row r="1006" spans="1:2" x14ac:dyDescent="0.25">
      <c r="A1006">
        <f t="shared" si="32"/>
        <v>10.959999999999811</v>
      </c>
      <c r="B1006" s="8">
        <f t="shared" si="31"/>
        <v>8.7609667365294257</v>
      </c>
    </row>
    <row r="1007" spans="1:2" x14ac:dyDescent="0.25">
      <c r="A1007">
        <f t="shared" si="32"/>
        <v>10.969999999999811</v>
      </c>
      <c r="B1007" s="8">
        <f t="shared" si="31"/>
        <v>8.7597007789676127</v>
      </c>
    </row>
    <row r="1008" spans="1:2" x14ac:dyDescent="0.25">
      <c r="A1008">
        <f t="shared" si="32"/>
        <v>10.97999999999981</v>
      </c>
      <c r="B1008" s="8">
        <f t="shared" si="31"/>
        <v>8.7584350043363575</v>
      </c>
    </row>
    <row r="1009" spans="1:2" x14ac:dyDescent="0.25">
      <c r="A1009">
        <f t="shared" si="32"/>
        <v>10.98999999999981</v>
      </c>
      <c r="B1009" s="8">
        <f t="shared" si="31"/>
        <v>8.7571694126092314</v>
      </c>
    </row>
    <row r="1010" spans="1:2" x14ac:dyDescent="0.25">
      <c r="A1010">
        <f t="shared" si="32"/>
        <v>10.99999999999981</v>
      </c>
      <c r="B1010" s="8">
        <f t="shared" si="31"/>
        <v>8.7559040037598006</v>
      </c>
    </row>
    <row r="1011" spans="1:2" x14ac:dyDescent="0.25">
      <c r="A1011">
        <f t="shared" si="32"/>
        <v>11.00999999999981</v>
      </c>
      <c r="B1011" s="8">
        <f t="shared" si="31"/>
        <v>8.7546387777616399</v>
      </c>
    </row>
    <row r="1012" spans="1:2" x14ac:dyDescent="0.25">
      <c r="A1012">
        <f t="shared" si="32"/>
        <v>11.01999999999981</v>
      </c>
      <c r="B1012" s="8">
        <f t="shared" si="31"/>
        <v>8.7533737345883296</v>
      </c>
    </row>
    <row r="1013" spans="1:2" x14ac:dyDescent="0.25">
      <c r="A1013">
        <f t="shared" si="32"/>
        <v>11.029999999999809</v>
      </c>
      <c r="B1013" s="8">
        <f t="shared" si="31"/>
        <v>8.7521088742134499</v>
      </c>
    </row>
    <row r="1014" spans="1:2" x14ac:dyDescent="0.25">
      <c r="A1014">
        <f t="shared" si="32"/>
        <v>11.039999999999809</v>
      </c>
      <c r="B1014" s="8">
        <f t="shared" si="31"/>
        <v>8.7508441966105863</v>
      </c>
    </row>
    <row r="1015" spans="1:2" x14ac:dyDescent="0.25">
      <c r="A1015">
        <f t="shared" si="32"/>
        <v>11.049999999999809</v>
      </c>
      <c r="B1015" s="8">
        <f t="shared" si="31"/>
        <v>8.7495797017533281</v>
      </c>
    </row>
    <row r="1016" spans="1:2" x14ac:dyDescent="0.25">
      <c r="A1016">
        <f t="shared" si="32"/>
        <v>11.059999999999809</v>
      </c>
      <c r="B1016" s="8">
        <f t="shared" si="31"/>
        <v>8.7483153896152697</v>
      </c>
    </row>
    <row r="1017" spans="1:2" x14ac:dyDescent="0.25">
      <c r="A1017">
        <f t="shared" si="32"/>
        <v>11.069999999999808</v>
      </c>
      <c r="B1017" s="8">
        <f t="shared" si="31"/>
        <v>8.7470512601700072</v>
      </c>
    </row>
    <row r="1018" spans="1:2" x14ac:dyDescent="0.25">
      <c r="A1018">
        <f t="shared" si="32"/>
        <v>11.079999999999808</v>
      </c>
      <c r="B1018" s="8">
        <f t="shared" si="31"/>
        <v>8.7457873133911423</v>
      </c>
    </row>
    <row r="1019" spans="1:2" x14ac:dyDescent="0.25">
      <c r="A1019">
        <f t="shared" si="32"/>
        <v>11.089999999999808</v>
      </c>
      <c r="B1019" s="8">
        <f t="shared" si="31"/>
        <v>8.7445235492522801</v>
      </c>
    </row>
    <row r="1020" spans="1:2" x14ac:dyDescent="0.25">
      <c r="A1020">
        <f t="shared" si="32"/>
        <v>11.099999999999808</v>
      </c>
      <c r="B1020" s="8">
        <f t="shared" si="31"/>
        <v>8.7432599677270275</v>
      </c>
    </row>
    <row r="1021" spans="1:2" x14ac:dyDescent="0.25">
      <c r="A1021">
        <f t="shared" si="32"/>
        <v>11.109999999999808</v>
      </c>
      <c r="B1021" s="8">
        <f t="shared" si="31"/>
        <v>8.7419965687889984</v>
      </c>
    </row>
    <row r="1022" spans="1:2" x14ac:dyDescent="0.25">
      <c r="A1022">
        <f t="shared" si="32"/>
        <v>11.119999999999807</v>
      </c>
      <c r="B1022" s="8">
        <f t="shared" si="31"/>
        <v>8.7407333524118087</v>
      </c>
    </row>
    <row r="1023" spans="1:2" x14ac:dyDescent="0.25">
      <c r="A1023">
        <f t="shared" si="32"/>
        <v>11.129999999999807</v>
      </c>
      <c r="B1023" s="8">
        <f t="shared" si="31"/>
        <v>8.7394703185690776</v>
      </c>
    </row>
    <row r="1024" spans="1:2" x14ac:dyDescent="0.25">
      <c r="A1024">
        <f t="shared" si="32"/>
        <v>11.139999999999807</v>
      </c>
      <c r="B1024" s="8">
        <f t="shared" si="31"/>
        <v>8.7382074672344281</v>
      </c>
    </row>
    <row r="1025" spans="1:2" x14ac:dyDescent="0.25">
      <c r="A1025">
        <f t="shared" si="32"/>
        <v>11.149999999999807</v>
      </c>
      <c r="B1025" s="8">
        <f t="shared" si="31"/>
        <v>8.7369447983814901</v>
      </c>
    </row>
    <row r="1026" spans="1:2" x14ac:dyDescent="0.25">
      <c r="A1026">
        <f t="shared" si="32"/>
        <v>11.159999999999807</v>
      </c>
      <c r="B1026" s="8">
        <f t="shared" si="31"/>
        <v>8.7356823119838953</v>
      </c>
    </row>
    <row r="1027" spans="1:2" x14ac:dyDescent="0.25">
      <c r="A1027">
        <f t="shared" si="32"/>
        <v>11.169999999999806</v>
      </c>
      <c r="B1027" s="8">
        <f t="shared" si="31"/>
        <v>8.7344200080152774</v>
      </c>
    </row>
    <row r="1028" spans="1:2" x14ac:dyDescent="0.25">
      <c r="A1028">
        <f t="shared" si="32"/>
        <v>11.179999999999806</v>
      </c>
      <c r="B1028" s="8">
        <f t="shared" si="31"/>
        <v>8.7331578864492752</v>
      </c>
    </row>
    <row r="1029" spans="1:2" x14ac:dyDescent="0.25">
      <c r="A1029">
        <f t="shared" si="32"/>
        <v>11.189999999999806</v>
      </c>
      <c r="B1029" s="8">
        <f t="shared" si="31"/>
        <v>8.7318959472595328</v>
      </c>
    </row>
    <row r="1030" spans="1:2" x14ac:dyDescent="0.25">
      <c r="A1030">
        <f t="shared" si="32"/>
        <v>11.199999999999806</v>
      </c>
      <c r="B1030" s="8">
        <f t="shared" si="31"/>
        <v>8.7306341904196962</v>
      </c>
    </row>
    <row r="1031" spans="1:2" x14ac:dyDescent="0.25">
      <c r="A1031">
        <f t="shared" si="32"/>
        <v>11.209999999999805</v>
      </c>
      <c r="B1031" s="8">
        <f t="shared" si="31"/>
        <v>8.7293726159034168</v>
      </c>
    </row>
    <row r="1032" spans="1:2" x14ac:dyDescent="0.25">
      <c r="A1032">
        <f t="shared" si="32"/>
        <v>11.219999999999805</v>
      </c>
      <c r="B1032" s="8">
        <f t="shared" si="31"/>
        <v>8.7281112236843459</v>
      </c>
    </row>
    <row r="1033" spans="1:2" x14ac:dyDescent="0.25">
      <c r="A1033">
        <f t="shared" si="32"/>
        <v>11.229999999999805</v>
      </c>
      <c r="B1033" s="8">
        <f t="shared" si="31"/>
        <v>8.7268500137361453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8.7255889860324753</v>
      </c>
    </row>
    <row r="1035" spans="1:2" x14ac:dyDescent="0.25">
      <c r="A1035">
        <f t="shared" si="32"/>
        <v>11.249999999999805</v>
      </c>
      <c r="B1035" s="8">
        <f t="shared" si="33"/>
        <v>8.7243281405469997</v>
      </c>
    </row>
    <row r="1036" spans="1:2" x14ac:dyDescent="0.25">
      <c r="A1036">
        <f t="shared" ref="A1036:A1099" si="34">A1035+0.01</f>
        <v>11.259999999999804</v>
      </c>
      <c r="B1036" s="8">
        <f t="shared" si="33"/>
        <v>8.7230674772533927</v>
      </c>
    </row>
    <row r="1037" spans="1:2" x14ac:dyDescent="0.25">
      <c r="A1037">
        <f t="shared" si="34"/>
        <v>11.269999999999804</v>
      </c>
      <c r="B1037" s="8">
        <f t="shared" si="33"/>
        <v>8.7218069961253235</v>
      </c>
    </row>
    <row r="1038" spans="1:2" x14ac:dyDescent="0.25">
      <c r="A1038">
        <f t="shared" si="34"/>
        <v>11.279999999999804</v>
      </c>
      <c r="B1038" s="8">
        <f t="shared" si="33"/>
        <v>8.7205466971364718</v>
      </c>
    </row>
    <row r="1039" spans="1:2" x14ac:dyDescent="0.25">
      <c r="A1039">
        <f t="shared" si="34"/>
        <v>11.289999999999804</v>
      </c>
      <c r="B1039" s="8">
        <f t="shared" si="33"/>
        <v>8.7192865802605155</v>
      </c>
    </row>
    <row r="1040" spans="1:2" x14ac:dyDescent="0.25">
      <c r="A1040">
        <f t="shared" si="34"/>
        <v>11.299999999999804</v>
      </c>
      <c r="B1040" s="8">
        <f t="shared" si="33"/>
        <v>8.7180266454711415</v>
      </c>
    </row>
    <row r="1041" spans="1:2" x14ac:dyDescent="0.25">
      <c r="A1041">
        <f t="shared" si="34"/>
        <v>11.309999999999803</v>
      </c>
      <c r="B1041" s="8">
        <f t="shared" si="33"/>
        <v>8.7167668927420401</v>
      </c>
    </row>
    <row r="1042" spans="1:2" x14ac:dyDescent="0.25">
      <c r="A1042">
        <f t="shared" si="34"/>
        <v>11.319999999999803</v>
      </c>
      <c r="B1042" s="8">
        <f t="shared" si="33"/>
        <v>8.7155073220468999</v>
      </c>
    </row>
    <row r="1043" spans="1:2" x14ac:dyDescent="0.25">
      <c r="A1043">
        <f t="shared" si="34"/>
        <v>11.329999999999803</v>
      </c>
      <c r="B1043" s="8">
        <f t="shared" si="33"/>
        <v>8.7142479333594185</v>
      </c>
    </row>
    <row r="1044" spans="1:2" x14ac:dyDescent="0.25">
      <c r="A1044">
        <f t="shared" si="34"/>
        <v>11.339999999999803</v>
      </c>
      <c r="B1044" s="8">
        <f t="shared" si="33"/>
        <v>8.7129887266532968</v>
      </c>
    </row>
    <row r="1045" spans="1:2" x14ac:dyDescent="0.25">
      <c r="A1045">
        <f t="shared" si="34"/>
        <v>11.349999999999802</v>
      </c>
      <c r="B1045" s="8">
        <f t="shared" si="33"/>
        <v>8.7117297019022359</v>
      </c>
    </row>
    <row r="1046" spans="1:2" x14ac:dyDescent="0.25">
      <c r="A1046">
        <f t="shared" si="34"/>
        <v>11.359999999999802</v>
      </c>
      <c r="B1046" s="8">
        <f t="shared" si="33"/>
        <v>8.7104708590799476</v>
      </c>
    </row>
    <row r="1047" spans="1:2" x14ac:dyDescent="0.25">
      <c r="A1047">
        <f t="shared" si="34"/>
        <v>11.369999999999802</v>
      </c>
      <c r="B1047" s="8">
        <f t="shared" si="33"/>
        <v>8.7092121981601398</v>
      </c>
    </row>
    <row r="1048" spans="1:2" x14ac:dyDescent="0.25">
      <c r="A1048">
        <f t="shared" si="34"/>
        <v>11.379999999999802</v>
      </c>
      <c r="B1048" s="8">
        <f t="shared" si="33"/>
        <v>8.7079537191165297</v>
      </c>
    </row>
    <row r="1049" spans="1:2" x14ac:dyDescent="0.25">
      <c r="A1049">
        <f t="shared" si="34"/>
        <v>11.389999999999802</v>
      </c>
      <c r="B1049" s="8">
        <f t="shared" si="33"/>
        <v>8.7066954219228325</v>
      </c>
    </row>
    <row r="1050" spans="1:2" x14ac:dyDescent="0.25">
      <c r="A1050">
        <f t="shared" si="34"/>
        <v>11.399999999999801</v>
      </c>
      <c r="B1050" s="8">
        <f t="shared" si="33"/>
        <v>8.7054373065527759</v>
      </c>
    </row>
    <row r="1051" spans="1:2" x14ac:dyDescent="0.25">
      <c r="A1051">
        <f t="shared" si="34"/>
        <v>11.409999999999801</v>
      </c>
      <c r="B1051" s="8">
        <f t="shared" si="33"/>
        <v>8.704179372980084</v>
      </c>
    </row>
    <row r="1052" spans="1:2" x14ac:dyDescent="0.25">
      <c r="A1052">
        <f t="shared" si="34"/>
        <v>11.419999999999801</v>
      </c>
      <c r="B1052" s="8">
        <f t="shared" si="33"/>
        <v>8.7029216211784863</v>
      </c>
    </row>
    <row r="1053" spans="1:2" x14ac:dyDescent="0.25">
      <c r="A1053">
        <f t="shared" si="34"/>
        <v>11.429999999999801</v>
      </c>
      <c r="B1053" s="8">
        <f t="shared" si="33"/>
        <v>8.7016640511217194</v>
      </c>
    </row>
    <row r="1054" spans="1:2" x14ac:dyDescent="0.25">
      <c r="A1054">
        <f t="shared" si="34"/>
        <v>11.439999999999801</v>
      </c>
      <c r="B1054" s="8">
        <f t="shared" si="33"/>
        <v>8.7004066627835179</v>
      </c>
    </row>
    <row r="1055" spans="1:2" x14ac:dyDescent="0.25">
      <c r="A1055">
        <f t="shared" si="34"/>
        <v>11.4499999999998</v>
      </c>
      <c r="B1055" s="8">
        <f t="shared" si="33"/>
        <v>8.6991494561376275</v>
      </c>
    </row>
    <row r="1056" spans="1:2" x14ac:dyDescent="0.25">
      <c r="A1056">
        <f t="shared" si="34"/>
        <v>11.4599999999998</v>
      </c>
      <c r="B1056" s="8">
        <f t="shared" si="33"/>
        <v>8.6978924311577899</v>
      </c>
    </row>
    <row r="1057" spans="1:2" x14ac:dyDescent="0.25">
      <c r="A1057">
        <f t="shared" si="34"/>
        <v>11.4699999999998</v>
      </c>
      <c r="B1057" s="8">
        <f t="shared" si="33"/>
        <v>8.6966355878177559</v>
      </c>
    </row>
    <row r="1058" spans="1:2" x14ac:dyDescent="0.25">
      <c r="A1058">
        <f t="shared" si="34"/>
        <v>11.4799999999998</v>
      </c>
      <c r="B1058" s="8">
        <f t="shared" si="33"/>
        <v>8.6953789260912799</v>
      </c>
    </row>
    <row r="1059" spans="1:2" x14ac:dyDescent="0.25">
      <c r="A1059">
        <f t="shared" si="34"/>
        <v>11.489999999999799</v>
      </c>
      <c r="B1059" s="8">
        <f t="shared" si="33"/>
        <v>8.6941224459521163</v>
      </c>
    </row>
    <row r="1060" spans="1:2" x14ac:dyDescent="0.25">
      <c r="A1060">
        <f t="shared" si="34"/>
        <v>11.499999999999799</v>
      </c>
      <c r="B1060" s="8">
        <f t="shared" si="33"/>
        <v>8.6928661473740281</v>
      </c>
    </row>
    <row r="1061" spans="1:2" x14ac:dyDescent="0.25">
      <c r="A1061">
        <f t="shared" si="34"/>
        <v>11.509999999999799</v>
      </c>
      <c r="B1061" s="8">
        <f t="shared" si="33"/>
        <v>8.6916100303307786</v>
      </c>
    </row>
    <row r="1062" spans="1:2" x14ac:dyDescent="0.25">
      <c r="A1062">
        <f t="shared" si="34"/>
        <v>11.519999999999799</v>
      </c>
      <c r="B1062" s="8">
        <f t="shared" si="33"/>
        <v>8.6903540947961364</v>
      </c>
    </row>
    <row r="1063" spans="1:2" x14ac:dyDescent="0.25">
      <c r="A1063">
        <f t="shared" si="34"/>
        <v>11.529999999999799</v>
      </c>
      <c r="B1063" s="8">
        <f t="shared" si="33"/>
        <v>8.6890983407438735</v>
      </c>
    </row>
    <row r="1064" spans="1:2" x14ac:dyDescent="0.25">
      <c r="A1064">
        <f t="shared" si="34"/>
        <v>11.539999999999798</v>
      </c>
      <c r="B1064" s="8">
        <f t="shared" si="33"/>
        <v>8.6878427681477639</v>
      </c>
    </row>
    <row r="1065" spans="1:2" x14ac:dyDescent="0.25">
      <c r="A1065">
        <f t="shared" si="34"/>
        <v>11.549999999999798</v>
      </c>
      <c r="B1065" s="8">
        <f t="shared" si="33"/>
        <v>8.686587376981592</v>
      </c>
    </row>
    <row r="1066" spans="1:2" x14ac:dyDescent="0.25">
      <c r="A1066">
        <f t="shared" si="34"/>
        <v>11.559999999999798</v>
      </c>
      <c r="B1066" s="8">
        <f t="shared" si="33"/>
        <v>8.6853321672191353</v>
      </c>
    </row>
    <row r="1067" spans="1:2" x14ac:dyDescent="0.25">
      <c r="A1067">
        <f t="shared" si="34"/>
        <v>11.569999999999798</v>
      </c>
      <c r="B1067" s="8">
        <f t="shared" si="33"/>
        <v>8.6840771388341853</v>
      </c>
    </row>
    <row r="1068" spans="1:2" x14ac:dyDescent="0.25">
      <c r="A1068">
        <f t="shared" si="34"/>
        <v>11.579999999999798</v>
      </c>
      <c r="B1068" s="8">
        <f t="shared" si="33"/>
        <v>8.682822291800532</v>
      </c>
    </row>
    <row r="1069" spans="1:2" x14ac:dyDescent="0.25">
      <c r="A1069">
        <f t="shared" si="34"/>
        <v>11.589999999999797</v>
      </c>
      <c r="B1069" s="8">
        <f t="shared" si="33"/>
        <v>8.6815676260919687</v>
      </c>
    </row>
    <row r="1070" spans="1:2" x14ac:dyDescent="0.25">
      <c r="A1070">
        <f t="shared" si="34"/>
        <v>11.599999999999797</v>
      </c>
      <c r="B1070" s="8">
        <f t="shared" si="33"/>
        <v>8.6803131416822943</v>
      </c>
    </row>
    <row r="1071" spans="1:2" x14ac:dyDescent="0.25">
      <c r="A1071">
        <f t="shared" si="34"/>
        <v>11.609999999999797</v>
      </c>
      <c r="B1071" s="8">
        <f t="shared" si="33"/>
        <v>8.6790588385453145</v>
      </c>
    </row>
    <row r="1072" spans="1:2" x14ac:dyDescent="0.25">
      <c r="A1072">
        <f t="shared" si="34"/>
        <v>11.619999999999797</v>
      </c>
      <c r="B1072" s="8">
        <f t="shared" si="33"/>
        <v>8.6778047166548298</v>
      </c>
    </row>
    <row r="1073" spans="1:2" x14ac:dyDescent="0.25">
      <c r="A1073">
        <f t="shared" si="34"/>
        <v>11.629999999999797</v>
      </c>
      <c r="B1073" s="8">
        <f t="shared" si="33"/>
        <v>8.676550775984655</v>
      </c>
    </row>
    <row r="1074" spans="1:2" x14ac:dyDescent="0.25">
      <c r="A1074">
        <f t="shared" si="34"/>
        <v>11.639999999999796</v>
      </c>
      <c r="B1074" s="8">
        <f t="shared" si="33"/>
        <v>8.6752970165086012</v>
      </c>
    </row>
    <row r="1075" spans="1:2" x14ac:dyDescent="0.25">
      <c r="A1075">
        <f t="shared" si="34"/>
        <v>11.649999999999796</v>
      </c>
      <c r="B1075" s="8">
        <f t="shared" si="33"/>
        <v>8.6740434382004867</v>
      </c>
    </row>
    <row r="1076" spans="1:2" x14ac:dyDescent="0.25">
      <c r="A1076">
        <f t="shared" si="34"/>
        <v>11.659999999999796</v>
      </c>
      <c r="B1076" s="8">
        <f t="shared" si="33"/>
        <v>8.6727900410341334</v>
      </c>
    </row>
    <row r="1077" spans="1:2" x14ac:dyDescent="0.25">
      <c r="A1077">
        <f t="shared" si="34"/>
        <v>11.669999999999796</v>
      </c>
      <c r="B1077" s="8">
        <f t="shared" si="33"/>
        <v>8.6715368249833649</v>
      </c>
    </row>
    <row r="1078" spans="1:2" x14ac:dyDescent="0.25">
      <c r="A1078">
        <f t="shared" si="34"/>
        <v>11.679999999999795</v>
      </c>
      <c r="B1078" s="8">
        <f t="shared" si="33"/>
        <v>8.6702837900220118</v>
      </c>
    </row>
    <row r="1079" spans="1:2" x14ac:dyDescent="0.25">
      <c r="A1079">
        <f t="shared" si="34"/>
        <v>11.689999999999795</v>
      </c>
      <c r="B1079" s="8">
        <f t="shared" si="33"/>
        <v>8.6690309361239049</v>
      </c>
    </row>
    <row r="1080" spans="1:2" x14ac:dyDescent="0.25">
      <c r="A1080">
        <f t="shared" si="34"/>
        <v>11.699999999999795</v>
      </c>
      <c r="B1080" s="8">
        <f t="shared" si="33"/>
        <v>8.6677782632628801</v>
      </c>
    </row>
    <row r="1081" spans="1:2" x14ac:dyDescent="0.25">
      <c r="A1081">
        <f t="shared" si="34"/>
        <v>11.709999999999795</v>
      </c>
      <c r="B1081" s="8">
        <f t="shared" si="33"/>
        <v>8.6665257714127826</v>
      </c>
    </row>
    <row r="1082" spans="1:2" x14ac:dyDescent="0.25">
      <c r="A1082">
        <f t="shared" si="34"/>
        <v>11.719999999999795</v>
      </c>
      <c r="B1082" s="8">
        <f t="shared" si="33"/>
        <v>8.66527346054745</v>
      </c>
    </row>
    <row r="1083" spans="1:2" x14ac:dyDescent="0.25">
      <c r="A1083">
        <f t="shared" si="34"/>
        <v>11.729999999999794</v>
      </c>
      <c r="B1083" s="8">
        <f t="shared" si="33"/>
        <v>8.6640213306407343</v>
      </c>
    </row>
    <row r="1084" spans="1:2" x14ac:dyDescent="0.25">
      <c r="A1084">
        <f t="shared" si="34"/>
        <v>11.739999999999794</v>
      </c>
      <c r="B1084" s="8">
        <f t="shared" si="33"/>
        <v>8.6627693816664824</v>
      </c>
    </row>
    <row r="1085" spans="1:2" x14ac:dyDescent="0.25">
      <c r="A1085">
        <f t="shared" si="34"/>
        <v>11.749999999999794</v>
      </c>
      <c r="B1085" s="8">
        <f t="shared" si="33"/>
        <v>8.661517613598555</v>
      </c>
    </row>
    <row r="1086" spans="1:2" x14ac:dyDescent="0.25">
      <c r="A1086">
        <f t="shared" si="34"/>
        <v>11.759999999999794</v>
      </c>
      <c r="B1086" s="8">
        <f t="shared" si="33"/>
        <v>8.6602660264108096</v>
      </c>
    </row>
    <row r="1087" spans="1:2" x14ac:dyDescent="0.25">
      <c r="A1087">
        <f t="shared" si="34"/>
        <v>11.769999999999794</v>
      </c>
      <c r="B1087" s="8">
        <f t="shared" si="33"/>
        <v>8.659014620077107</v>
      </c>
    </row>
    <row r="1088" spans="1:2" x14ac:dyDescent="0.25">
      <c r="A1088">
        <f t="shared" si="34"/>
        <v>11.779999999999793</v>
      </c>
      <c r="B1088" s="8">
        <f t="shared" si="33"/>
        <v>8.6577633945713153</v>
      </c>
    </row>
    <row r="1089" spans="1:2" x14ac:dyDescent="0.25">
      <c r="A1089">
        <f t="shared" si="34"/>
        <v>11.789999999999793</v>
      </c>
      <c r="B1089" s="8">
        <f t="shared" si="33"/>
        <v>8.6565123498673042</v>
      </c>
    </row>
    <row r="1090" spans="1:2" x14ac:dyDescent="0.25">
      <c r="A1090">
        <f t="shared" si="34"/>
        <v>11.799999999999793</v>
      </c>
      <c r="B1090" s="8">
        <f t="shared" si="33"/>
        <v>8.6552614859389507</v>
      </c>
    </row>
    <row r="1091" spans="1:2" x14ac:dyDescent="0.25">
      <c r="A1091">
        <f t="shared" si="34"/>
        <v>11.809999999999793</v>
      </c>
      <c r="B1091" s="8">
        <f t="shared" si="33"/>
        <v>8.6540108027601281</v>
      </c>
    </row>
    <row r="1092" spans="1:2" x14ac:dyDescent="0.25">
      <c r="A1092">
        <f t="shared" si="34"/>
        <v>11.819999999999792</v>
      </c>
      <c r="B1092" s="8">
        <f t="shared" si="33"/>
        <v>8.6527603003047222</v>
      </c>
    </row>
    <row r="1093" spans="1:2" x14ac:dyDescent="0.25">
      <c r="A1093">
        <f t="shared" si="34"/>
        <v>11.829999999999792</v>
      </c>
      <c r="B1093" s="8">
        <f t="shared" si="33"/>
        <v>8.6515099785466152</v>
      </c>
    </row>
    <row r="1094" spans="1:2" x14ac:dyDescent="0.25">
      <c r="A1094">
        <f t="shared" si="34"/>
        <v>11.839999999999792</v>
      </c>
      <c r="B1094" s="8">
        <f t="shared" si="33"/>
        <v>8.6502598374596982</v>
      </c>
    </row>
    <row r="1095" spans="1:2" x14ac:dyDescent="0.25">
      <c r="A1095">
        <f t="shared" si="34"/>
        <v>11.849999999999792</v>
      </c>
      <c r="B1095" s="8">
        <f t="shared" si="33"/>
        <v>8.6490098770178658</v>
      </c>
    </row>
    <row r="1096" spans="1:2" x14ac:dyDescent="0.25">
      <c r="A1096">
        <f t="shared" si="34"/>
        <v>11.859999999999792</v>
      </c>
      <c r="B1096" s="8">
        <f t="shared" si="33"/>
        <v>8.6477600971950128</v>
      </c>
    </row>
    <row r="1097" spans="1:2" x14ac:dyDescent="0.25">
      <c r="A1097">
        <f t="shared" si="34"/>
        <v>11.869999999999791</v>
      </c>
      <c r="B1097" s="8">
        <f t="shared" si="33"/>
        <v>8.6465104979650373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8.6452610793018501</v>
      </c>
    </row>
    <row r="1099" spans="1:2" x14ac:dyDescent="0.25">
      <c r="A1099">
        <f t="shared" si="34"/>
        <v>11.889999999999791</v>
      </c>
      <c r="B1099" s="8">
        <f t="shared" si="35"/>
        <v>8.6440118411793545</v>
      </c>
    </row>
    <row r="1100" spans="1:2" x14ac:dyDescent="0.25">
      <c r="A1100">
        <f t="shared" ref="A1100:A1163" si="36">A1099+0.01</f>
        <v>11.899999999999791</v>
      </c>
      <c r="B1100" s="8">
        <f t="shared" si="35"/>
        <v>8.6427627835714631</v>
      </c>
    </row>
    <row r="1101" spans="1:2" x14ac:dyDescent="0.25">
      <c r="A1101">
        <f t="shared" si="36"/>
        <v>11.909999999999791</v>
      </c>
      <c r="B1101" s="8">
        <f t="shared" si="35"/>
        <v>8.6415139064520918</v>
      </c>
    </row>
    <row r="1102" spans="1:2" x14ac:dyDescent="0.25">
      <c r="A1102">
        <f t="shared" si="36"/>
        <v>11.91999999999979</v>
      </c>
      <c r="B1102" s="8">
        <f t="shared" si="35"/>
        <v>8.640265209795162</v>
      </c>
    </row>
    <row r="1103" spans="1:2" x14ac:dyDescent="0.25">
      <c r="A1103">
        <f t="shared" si="36"/>
        <v>11.92999999999979</v>
      </c>
      <c r="B1103" s="8">
        <f t="shared" si="35"/>
        <v>8.6390166935745931</v>
      </c>
    </row>
    <row r="1104" spans="1:2" x14ac:dyDescent="0.25">
      <c r="A1104">
        <f t="shared" si="36"/>
        <v>11.93999999999979</v>
      </c>
      <c r="B1104" s="8">
        <f t="shared" si="35"/>
        <v>8.6377683577643154</v>
      </c>
    </row>
    <row r="1105" spans="1:2" x14ac:dyDescent="0.25">
      <c r="A1105">
        <f t="shared" si="36"/>
        <v>11.94999999999979</v>
      </c>
      <c r="B1105" s="8">
        <f t="shared" si="35"/>
        <v>8.636520202338259</v>
      </c>
    </row>
    <row r="1106" spans="1:2" x14ac:dyDescent="0.25">
      <c r="A1106">
        <f t="shared" si="36"/>
        <v>11.959999999999789</v>
      </c>
      <c r="B1106" s="8">
        <f t="shared" si="35"/>
        <v>8.6352722272703577</v>
      </c>
    </row>
    <row r="1107" spans="1:2" x14ac:dyDescent="0.25">
      <c r="A1107">
        <f t="shared" si="36"/>
        <v>11.969999999999789</v>
      </c>
      <c r="B1107" s="8">
        <f t="shared" si="35"/>
        <v>8.6340244325345505</v>
      </c>
    </row>
    <row r="1108" spans="1:2" x14ac:dyDescent="0.25">
      <c r="A1108">
        <f t="shared" si="36"/>
        <v>11.979999999999789</v>
      </c>
      <c r="B1108" s="8">
        <f t="shared" si="35"/>
        <v>8.6327768181047784</v>
      </c>
    </row>
    <row r="1109" spans="1:2" x14ac:dyDescent="0.25">
      <c r="A1109">
        <f t="shared" si="36"/>
        <v>11.989999999999789</v>
      </c>
      <c r="B1109" s="8">
        <f t="shared" si="35"/>
        <v>8.6315293839549874</v>
      </c>
    </row>
    <row r="1110" spans="1:2" x14ac:dyDescent="0.25">
      <c r="A1110">
        <f t="shared" si="36"/>
        <v>11.999999999999789</v>
      </c>
      <c r="B1110" s="8">
        <f t="shared" si="35"/>
        <v>8.630282130059129</v>
      </c>
    </row>
    <row r="1111" spans="1:2" x14ac:dyDescent="0.25">
      <c r="A1111">
        <f t="shared" si="36"/>
        <v>12.009999999999788</v>
      </c>
      <c r="B1111" s="8">
        <f t="shared" si="35"/>
        <v>8.6290350563911549</v>
      </c>
    </row>
    <row r="1112" spans="1:2" x14ac:dyDescent="0.25">
      <c r="A1112">
        <f t="shared" si="36"/>
        <v>12.019999999999788</v>
      </c>
      <c r="B1112" s="8">
        <f t="shared" si="35"/>
        <v>8.6277881629250199</v>
      </c>
    </row>
    <row r="1113" spans="1:2" x14ac:dyDescent="0.25">
      <c r="A1113">
        <f t="shared" si="36"/>
        <v>12.029999999999788</v>
      </c>
      <c r="B1113" s="8">
        <f t="shared" si="35"/>
        <v>8.6265414496346899</v>
      </c>
    </row>
    <row r="1114" spans="1:2" x14ac:dyDescent="0.25">
      <c r="A1114">
        <f t="shared" si="36"/>
        <v>12.039999999999788</v>
      </c>
      <c r="B1114" s="8">
        <f t="shared" si="35"/>
        <v>8.6252949164941253</v>
      </c>
    </row>
    <row r="1115" spans="1:2" x14ac:dyDescent="0.25">
      <c r="A1115">
        <f t="shared" si="36"/>
        <v>12.049999999999788</v>
      </c>
      <c r="B1115" s="8">
        <f t="shared" si="35"/>
        <v>8.6240485634772988</v>
      </c>
    </row>
    <row r="1116" spans="1:2" x14ac:dyDescent="0.25">
      <c r="A1116">
        <f t="shared" si="36"/>
        <v>12.059999999999787</v>
      </c>
      <c r="B1116" s="8">
        <f t="shared" si="35"/>
        <v>8.6228023905581779</v>
      </c>
    </row>
    <row r="1117" spans="1:2" x14ac:dyDescent="0.25">
      <c r="A1117">
        <f t="shared" si="36"/>
        <v>12.069999999999787</v>
      </c>
      <c r="B1117" s="8">
        <f t="shared" si="35"/>
        <v>8.6215563977107408</v>
      </c>
    </row>
    <row r="1118" spans="1:2" x14ac:dyDescent="0.25">
      <c r="A1118">
        <f t="shared" si="36"/>
        <v>12.079999999999787</v>
      </c>
      <c r="B1118" s="8">
        <f t="shared" si="35"/>
        <v>8.6203105849089674</v>
      </c>
    </row>
    <row r="1119" spans="1:2" x14ac:dyDescent="0.25">
      <c r="A1119">
        <f t="shared" si="36"/>
        <v>12.089999999999787</v>
      </c>
      <c r="B1119" s="8">
        <f t="shared" si="35"/>
        <v>8.6190649521268412</v>
      </c>
    </row>
    <row r="1120" spans="1:2" x14ac:dyDescent="0.25">
      <c r="A1120">
        <f t="shared" si="36"/>
        <v>12.099999999999786</v>
      </c>
      <c r="B1120" s="8">
        <f t="shared" si="35"/>
        <v>8.6178194993383475</v>
      </c>
    </row>
    <row r="1121" spans="1:2" x14ac:dyDescent="0.25">
      <c r="A1121">
        <f t="shared" si="36"/>
        <v>12.109999999999786</v>
      </c>
      <c r="B1121" s="8">
        <f t="shared" si="35"/>
        <v>8.6165742265174803</v>
      </c>
    </row>
    <row r="1122" spans="1:2" x14ac:dyDescent="0.25">
      <c r="A1122">
        <f t="shared" si="36"/>
        <v>12.119999999999786</v>
      </c>
      <c r="B1122" s="8">
        <f t="shared" si="35"/>
        <v>8.6153291336382321</v>
      </c>
    </row>
    <row r="1123" spans="1:2" x14ac:dyDescent="0.25">
      <c r="A1123">
        <f t="shared" si="36"/>
        <v>12.129999999999786</v>
      </c>
      <c r="B1123" s="8">
        <f t="shared" si="35"/>
        <v>8.6140842206746004</v>
      </c>
    </row>
    <row r="1124" spans="1:2" x14ac:dyDescent="0.25">
      <c r="A1124">
        <f t="shared" si="36"/>
        <v>12.139999999999786</v>
      </c>
      <c r="B1124" s="8">
        <f t="shared" si="35"/>
        <v>8.612839487600592</v>
      </c>
    </row>
    <row r="1125" spans="1:2" x14ac:dyDescent="0.25">
      <c r="A1125">
        <f t="shared" si="36"/>
        <v>12.149999999999785</v>
      </c>
      <c r="B1125" s="8">
        <f t="shared" si="35"/>
        <v>8.6115949343902081</v>
      </c>
    </row>
    <row r="1126" spans="1:2" x14ac:dyDescent="0.25">
      <c r="A1126">
        <f t="shared" si="36"/>
        <v>12.159999999999785</v>
      </c>
      <c r="B1126" s="8">
        <f t="shared" si="35"/>
        <v>8.6103505610174604</v>
      </c>
    </row>
    <row r="1127" spans="1:2" x14ac:dyDescent="0.25">
      <c r="A1127">
        <f t="shared" si="36"/>
        <v>12.169999999999785</v>
      </c>
      <c r="B1127" s="8">
        <f t="shared" si="35"/>
        <v>8.6091063674563628</v>
      </c>
    </row>
    <row r="1128" spans="1:2" x14ac:dyDescent="0.25">
      <c r="A1128">
        <f t="shared" si="36"/>
        <v>12.179999999999785</v>
      </c>
      <c r="B1128" s="8">
        <f t="shared" si="35"/>
        <v>8.6078623536809324</v>
      </c>
    </row>
    <row r="1129" spans="1:2" x14ac:dyDescent="0.25">
      <c r="A1129">
        <f t="shared" si="36"/>
        <v>12.189999999999785</v>
      </c>
      <c r="B1129" s="8">
        <f t="shared" si="35"/>
        <v>8.6066185196651901</v>
      </c>
    </row>
    <row r="1130" spans="1:2" x14ac:dyDescent="0.25">
      <c r="A1130">
        <f t="shared" si="36"/>
        <v>12.199999999999784</v>
      </c>
      <c r="B1130" s="8">
        <f t="shared" si="35"/>
        <v>8.6053748653831583</v>
      </c>
    </row>
    <row r="1131" spans="1:2" x14ac:dyDescent="0.25">
      <c r="A1131">
        <f t="shared" si="36"/>
        <v>12.209999999999784</v>
      </c>
      <c r="B1131" s="8">
        <f t="shared" si="35"/>
        <v>8.6041313908088703</v>
      </c>
    </row>
    <row r="1132" spans="1:2" x14ac:dyDescent="0.25">
      <c r="A1132">
        <f t="shared" si="36"/>
        <v>12.219999999999784</v>
      </c>
      <c r="B1132" s="8">
        <f t="shared" si="35"/>
        <v>8.6028880959163523</v>
      </c>
    </row>
    <row r="1133" spans="1:2" x14ac:dyDescent="0.25">
      <c r="A1133">
        <f t="shared" si="36"/>
        <v>12.229999999999784</v>
      </c>
      <c r="B1133" s="8">
        <f t="shared" si="35"/>
        <v>8.6016449806796462</v>
      </c>
    </row>
    <row r="1134" spans="1:2" x14ac:dyDescent="0.25">
      <c r="A1134">
        <f t="shared" si="36"/>
        <v>12.239999999999783</v>
      </c>
      <c r="B1134" s="8">
        <f t="shared" si="35"/>
        <v>8.6004020450727907</v>
      </c>
    </row>
    <row r="1135" spans="1:2" x14ac:dyDescent="0.25">
      <c r="A1135">
        <f t="shared" si="36"/>
        <v>12.249999999999783</v>
      </c>
      <c r="B1135" s="8">
        <f t="shared" si="35"/>
        <v>8.5991592890698261</v>
      </c>
    </row>
    <row r="1136" spans="1:2" x14ac:dyDescent="0.25">
      <c r="A1136">
        <f t="shared" si="36"/>
        <v>12.259999999999783</v>
      </c>
      <c r="B1136" s="8">
        <f t="shared" si="35"/>
        <v>8.5979167126448015</v>
      </c>
    </row>
    <row r="1137" spans="1:2" x14ac:dyDescent="0.25">
      <c r="A1137">
        <f t="shared" si="36"/>
        <v>12.269999999999783</v>
      </c>
      <c r="B1137" s="8">
        <f t="shared" si="35"/>
        <v>8.596674315771768</v>
      </c>
    </row>
    <row r="1138" spans="1:2" x14ac:dyDescent="0.25">
      <c r="A1138">
        <f t="shared" si="36"/>
        <v>12.279999999999783</v>
      </c>
      <c r="B1138" s="8">
        <f t="shared" si="35"/>
        <v>8.5954320984247801</v>
      </c>
    </row>
    <row r="1139" spans="1:2" x14ac:dyDescent="0.25">
      <c r="A1139">
        <f t="shared" si="36"/>
        <v>12.289999999999782</v>
      </c>
      <c r="B1139" s="8">
        <f t="shared" si="35"/>
        <v>8.5941900605778976</v>
      </c>
    </row>
    <row r="1140" spans="1:2" x14ac:dyDescent="0.25">
      <c r="A1140">
        <f t="shared" si="36"/>
        <v>12.299999999999782</v>
      </c>
      <c r="B1140" s="8">
        <f t="shared" si="35"/>
        <v>8.5929482022051804</v>
      </c>
    </row>
    <row r="1141" spans="1:2" x14ac:dyDescent="0.25">
      <c r="A1141">
        <f t="shared" si="36"/>
        <v>12.309999999999782</v>
      </c>
      <c r="B1141" s="8">
        <f t="shared" si="35"/>
        <v>8.5917065232806973</v>
      </c>
    </row>
    <row r="1142" spans="1:2" x14ac:dyDescent="0.25">
      <c r="A1142">
        <f t="shared" si="36"/>
        <v>12.319999999999782</v>
      </c>
      <c r="B1142" s="8">
        <f t="shared" si="35"/>
        <v>8.590465023778517</v>
      </c>
    </row>
    <row r="1143" spans="1:2" x14ac:dyDescent="0.25">
      <c r="A1143">
        <f t="shared" si="36"/>
        <v>12.329999999999782</v>
      </c>
      <c r="B1143" s="8">
        <f t="shared" si="35"/>
        <v>8.5892237036727117</v>
      </c>
    </row>
    <row r="1144" spans="1:2" x14ac:dyDescent="0.25">
      <c r="A1144">
        <f t="shared" si="36"/>
        <v>12.339999999999781</v>
      </c>
      <c r="B1144" s="8">
        <f t="shared" si="35"/>
        <v>8.5879825629373592</v>
      </c>
    </row>
    <row r="1145" spans="1:2" x14ac:dyDescent="0.25">
      <c r="A1145">
        <f t="shared" si="36"/>
        <v>12.349999999999781</v>
      </c>
      <c r="B1145" s="8">
        <f t="shared" si="35"/>
        <v>8.5867416015465423</v>
      </c>
    </row>
    <row r="1146" spans="1:2" x14ac:dyDescent="0.25">
      <c r="A1146">
        <f t="shared" si="36"/>
        <v>12.359999999999781</v>
      </c>
      <c r="B1146" s="8">
        <f t="shared" si="35"/>
        <v>8.5855008194743441</v>
      </c>
    </row>
    <row r="1147" spans="1:2" x14ac:dyDescent="0.25">
      <c r="A1147">
        <f t="shared" si="36"/>
        <v>12.369999999999781</v>
      </c>
      <c r="B1147" s="8">
        <f t="shared" si="35"/>
        <v>8.5842602166948527</v>
      </c>
    </row>
    <row r="1148" spans="1:2" x14ac:dyDescent="0.25">
      <c r="A1148">
        <f t="shared" si="36"/>
        <v>12.379999999999781</v>
      </c>
      <c r="B1148" s="8">
        <f t="shared" si="35"/>
        <v>8.5830197931821619</v>
      </c>
    </row>
    <row r="1149" spans="1:2" x14ac:dyDescent="0.25">
      <c r="A1149">
        <f t="shared" si="36"/>
        <v>12.38999999999978</v>
      </c>
      <c r="B1149" s="8">
        <f t="shared" si="35"/>
        <v>8.581779548910367</v>
      </c>
    </row>
    <row r="1150" spans="1:2" x14ac:dyDescent="0.25">
      <c r="A1150">
        <f t="shared" si="36"/>
        <v>12.39999999999978</v>
      </c>
      <c r="B1150" s="8">
        <f t="shared" si="35"/>
        <v>8.5805394838535669</v>
      </c>
    </row>
    <row r="1151" spans="1:2" x14ac:dyDescent="0.25">
      <c r="A1151">
        <f t="shared" si="36"/>
        <v>12.40999999999978</v>
      </c>
      <c r="B1151" s="8">
        <f t="shared" si="35"/>
        <v>8.5792995979858659</v>
      </c>
    </row>
    <row r="1152" spans="1:2" x14ac:dyDescent="0.25">
      <c r="A1152">
        <f t="shared" si="36"/>
        <v>12.41999999999978</v>
      </c>
      <c r="B1152" s="8">
        <f t="shared" si="35"/>
        <v>8.5780598912813701</v>
      </c>
    </row>
    <row r="1153" spans="1:2" x14ac:dyDescent="0.25">
      <c r="A1153">
        <f t="shared" si="36"/>
        <v>12.429999999999779</v>
      </c>
      <c r="B1153" s="8">
        <f t="shared" si="35"/>
        <v>8.5768203637141927</v>
      </c>
    </row>
    <row r="1154" spans="1:2" x14ac:dyDescent="0.25">
      <c r="A1154">
        <f t="shared" si="36"/>
        <v>12.439999999999779</v>
      </c>
      <c r="B1154" s="8">
        <f t="shared" si="35"/>
        <v>8.5755810152584484</v>
      </c>
    </row>
    <row r="1155" spans="1:2" x14ac:dyDescent="0.25">
      <c r="A1155">
        <f t="shared" si="36"/>
        <v>12.449999999999779</v>
      </c>
      <c r="B1155" s="8">
        <f t="shared" si="35"/>
        <v>8.5743418458882523</v>
      </c>
    </row>
    <row r="1156" spans="1:2" x14ac:dyDescent="0.25">
      <c r="A1156">
        <f t="shared" si="36"/>
        <v>12.459999999999779</v>
      </c>
      <c r="B1156" s="8">
        <f t="shared" si="35"/>
        <v>8.57310285557773</v>
      </c>
    </row>
    <row r="1157" spans="1:2" x14ac:dyDescent="0.25">
      <c r="A1157">
        <f t="shared" si="36"/>
        <v>12.469999999999779</v>
      </c>
      <c r="B1157" s="8">
        <f t="shared" si="35"/>
        <v>8.5718640443010052</v>
      </c>
    </row>
    <row r="1158" spans="1:2" x14ac:dyDescent="0.25">
      <c r="A1158">
        <f t="shared" si="36"/>
        <v>12.479999999999778</v>
      </c>
      <c r="B1158" s="8">
        <f t="shared" si="35"/>
        <v>8.570625412032209</v>
      </c>
    </row>
    <row r="1159" spans="1:2" x14ac:dyDescent="0.25">
      <c r="A1159">
        <f t="shared" si="36"/>
        <v>12.489999999999778</v>
      </c>
      <c r="B1159" s="8">
        <f t="shared" si="35"/>
        <v>8.5693869587454738</v>
      </c>
    </row>
    <row r="1160" spans="1:2" x14ac:dyDescent="0.25">
      <c r="A1160">
        <f t="shared" si="36"/>
        <v>12.499999999999778</v>
      </c>
      <c r="B1160" s="8">
        <f t="shared" si="35"/>
        <v>8.5681486844149379</v>
      </c>
    </row>
    <row r="1161" spans="1:2" x14ac:dyDescent="0.25">
      <c r="A1161">
        <f t="shared" si="36"/>
        <v>12.509999999999778</v>
      </c>
      <c r="B1161" s="8">
        <f t="shared" si="35"/>
        <v>8.566910589014741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8.5656726725190282</v>
      </c>
    </row>
    <row r="1163" spans="1:2" x14ac:dyDescent="0.25">
      <c r="A1163">
        <f t="shared" si="36"/>
        <v>12.529999999999777</v>
      </c>
      <c r="B1163" s="8">
        <f t="shared" si="37"/>
        <v>8.5644349349019482</v>
      </c>
    </row>
    <row r="1164" spans="1:2" x14ac:dyDescent="0.25">
      <c r="A1164">
        <f t="shared" ref="A1164:A1227" si="38">A1163+0.01</f>
        <v>12.539999999999777</v>
      </c>
      <c r="B1164" s="8">
        <f t="shared" si="37"/>
        <v>8.5631973761376514</v>
      </c>
    </row>
    <row r="1165" spans="1:2" x14ac:dyDescent="0.25">
      <c r="A1165">
        <f t="shared" si="38"/>
        <v>12.549999999999777</v>
      </c>
      <c r="B1165" s="8">
        <f t="shared" si="37"/>
        <v>8.5619599962002972</v>
      </c>
    </row>
    <row r="1166" spans="1:2" x14ac:dyDescent="0.25">
      <c r="A1166">
        <f t="shared" si="38"/>
        <v>12.559999999999777</v>
      </c>
      <c r="B1166" s="8">
        <f t="shared" si="37"/>
        <v>8.5607227950640414</v>
      </c>
    </row>
    <row r="1167" spans="1:2" x14ac:dyDescent="0.25">
      <c r="A1167">
        <f t="shared" si="38"/>
        <v>12.569999999999776</v>
      </c>
      <c r="B1167" s="8">
        <f t="shared" si="37"/>
        <v>8.5594857727030487</v>
      </c>
    </row>
    <row r="1168" spans="1:2" x14ac:dyDescent="0.25">
      <c r="A1168">
        <f t="shared" si="38"/>
        <v>12.579999999999776</v>
      </c>
      <c r="B1168" s="8">
        <f t="shared" si="37"/>
        <v>8.5582489290914872</v>
      </c>
    </row>
    <row r="1169" spans="1:2" x14ac:dyDescent="0.25">
      <c r="A1169">
        <f t="shared" si="38"/>
        <v>12.589999999999776</v>
      </c>
      <c r="B1169" s="8">
        <f t="shared" si="37"/>
        <v>8.5570122642035251</v>
      </c>
    </row>
    <row r="1170" spans="1:2" x14ac:dyDescent="0.25">
      <c r="A1170">
        <f t="shared" si="38"/>
        <v>12.599999999999776</v>
      </c>
      <c r="B1170" s="8">
        <f t="shared" si="37"/>
        <v>8.5557757780133397</v>
      </c>
    </row>
    <row r="1171" spans="1:2" x14ac:dyDescent="0.25">
      <c r="A1171">
        <f t="shared" si="38"/>
        <v>12.609999999999776</v>
      </c>
      <c r="B1171" s="8">
        <f t="shared" si="37"/>
        <v>8.5545394704951079</v>
      </c>
    </row>
    <row r="1172" spans="1:2" x14ac:dyDescent="0.25">
      <c r="A1172">
        <f t="shared" si="38"/>
        <v>12.619999999999775</v>
      </c>
      <c r="B1172" s="8">
        <f t="shared" si="37"/>
        <v>8.5533033416230104</v>
      </c>
    </row>
    <row r="1173" spans="1:2" x14ac:dyDescent="0.25">
      <c r="A1173">
        <f t="shared" si="38"/>
        <v>12.629999999999775</v>
      </c>
      <c r="B1173" s="8">
        <f t="shared" si="37"/>
        <v>8.5520673913712351</v>
      </c>
    </row>
    <row r="1174" spans="1:2" x14ac:dyDescent="0.25">
      <c r="A1174">
        <f t="shared" si="38"/>
        <v>12.639999999999775</v>
      </c>
      <c r="B1174" s="8">
        <f t="shared" si="37"/>
        <v>8.5508316197139713</v>
      </c>
    </row>
    <row r="1175" spans="1:2" x14ac:dyDescent="0.25">
      <c r="A1175">
        <f t="shared" si="38"/>
        <v>12.649999999999775</v>
      </c>
      <c r="B1175" s="8">
        <f t="shared" si="37"/>
        <v>8.5495960266254105</v>
      </c>
    </row>
    <row r="1176" spans="1:2" x14ac:dyDescent="0.25">
      <c r="A1176">
        <f t="shared" si="38"/>
        <v>12.659999999999775</v>
      </c>
      <c r="B1176" s="8">
        <f t="shared" si="37"/>
        <v>8.5483606120797493</v>
      </c>
    </row>
    <row r="1177" spans="1:2" x14ac:dyDescent="0.25">
      <c r="A1177">
        <f t="shared" si="38"/>
        <v>12.669999999999774</v>
      </c>
      <c r="B1177" s="8">
        <f t="shared" si="37"/>
        <v>8.5471253760511896</v>
      </c>
    </row>
    <row r="1178" spans="1:2" x14ac:dyDescent="0.25">
      <c r="A1178">
        <f t="shared" si="38"/>
        <v>12.679999999999774</v>
      </c>
      <c r="B1178" s="8">
        <f t="shared" si="37"/>
        <v>8.545890318513937</v>
      </c>
    </row>
    <row r="1179" spans="1:2" x14ac:dyDescent="0.25">
      <c r="A1179">
        <f t="shared" si="38"/>
        <v>12.689999999999774</v>
      </c>
      <c r="B1179" s="8">
        <f t="shared" si="37"/>
        <v>8.544655439442197</v>
      </c>
    </row>
    <row r="1180" spans="1:2" x14ac:dyDescent="0.25">
      <c r="A1180">
        <f t="shared" si="38"/>
        <v>12.699999999999774</v>
      </c>
      <c r="B1180" s="8">
        <f t="shared" si="37"/>
        <v>8.5434207388101839</v>
      </c>
    </row>
    <row r="1181" spans="1:2" x14ac:dyDescent="0.25">
      <c r="A1181">
        <f t="shared" si="38"/>
        <v>12.709999999999773</v>
      </c>
      <c r="B1181" s="8">
        <f t="shared" si="37"/>
        <v>8.5421862165921105</v>
      </c>
    </row>
    <row r="1182" spans="1:2" x14ac:dyDescent="0.25">
      <c r="A1182">
        <f t="shared" si="38"/>
        <v>12.719999999999773</v>
      </c>
      <c r="B1182" s="8">
        <f t="shared" si="37"/>
        <v>8.5409518727621965</v>
      </c>
    </row>
    <row r="1183" spans="1:2" x14ac:dyDescent="0.25">
      <c r="A1183">
        <f t="shared" si="38"/>
        <v>12.729999999999773</v>
      </c>
      <c r="B1183" s="8">
        <f t="shared" si="37"/>
        <v>8.5397177072946651</v>
      </c>
    </row>
    <row r="1184" spans="1:2" x14ac:dyDescent="0.25">
      <c r="A1184">
        <f t="shared" si="38"/>
        <v>12.739999999999773</v>
      </c>
      <c r="B1184" s="8">
        <f t="shared" si="37"/>
        <v>8.5384837201637467</v>
      </c>
    </row>
    <row r="1185" spans="1:2" x14ac:dyDescent="0.25">
      <c r="A1185">
        <f t="shared" si="38"/>
        <v>12.749999999999773</v>
      </c>
      <c r="B1185" s="8">
        <f t="shared" si="37"/>
        <v>8.5372499113436646</v>
      </c>
    </row>
    <row r="1186" spans="1:2" x14ac:dyDescent="0.25">
      <c r="A1186">
        <f t="shared" si="38"/>
        <v>12.759999999999772</v>
      </c>
      <c r="B1186" s="8">
        <f t="shared" si="37"/>
        <v>8.5360162808086599</v>
      </c>
    </row>
    <row r="1187" spans="1:2" x14ac:dyDescent="0.25">
      <c r="A1187">
        <f t="shared" si="38"/>
        <v>12.769999999999772</v>
      </c>
      <c r="B1187" s="8">
        <f t="shared" si="37"/>
        <v>8.5347828285329665</v>
      </c>
    </row>
    <row r="1188" spans="1:2" x14ac:dyDescent="0.25">
      <c r="A1188">
        <f t="shared" si="38"/>
        <v>12.779999999999772</v>
      </c>
      <c r="B1188" s="8">
        <f t="shared" si="37"/>
        <v>8.5335495544908255</v>
      </c>
    </row>
    <row r="1189" spans="1:2" x14ac:dyDescent="0.25">
      <c r="A1189">
        <f t="shared" si="38"/>
        <v>12.789999999999772</v>
      </c>
      <c r="B1189" s="8">
        <f t="shared" si="37"/>
        <v>8.532316458656485</v>
      </c>
    </row>
    <row r="1190" spans="1:2" x14ac:dyDescent="0.25">
      <c r="A1190">
        <f t="shared" si="38"/>
        <v>12.799999999999772</v>
      </c>
      <c r="B1190" s="8">
        <f t="shared" si="37"/>
        <v>8.5310835410041914</v>
      </c>
    </row>
    <row r="1191" spans="1:2" x14ac:dyDescent="0.25">
      <c r="A1191">
        <f t="shared" si="38"/>
        <v>12.809999999999771</v>
      </c>
      <c r="B1191" s="8">
        <f t="shared" si="37"/>
        <v>8.5298508015082</v>
      </c>
    </row>
    <row r="1192" spans="1:2" x14ac:dyDescent="0.25">
      <c r="A1192">
        <f t="shared" si="38"/>
        <v>12.819999999999771</v>
      </c>
      <c r="B1192" s="8">
        <f t="shared" si="37"/>
        <v>8.5286182401427642</v>
      </c>
    </row>
    <row r="1193" spans="1:2" x14ac:dyDescent="0.25">
      <c r="A1193">
        <f t="shared" si="38"/>
        <v>12.829999999999771</v>
      </c>
      <c r="B1193" s="8">
        <f t="shared" si="37"/>
        <v>8.5273858568821463</v>
      </c>
    </row>
    <row r="1194" spans="1:2" x14ac:dyDescent="0.25">
      <c r="A1194">
        <f t="shared" si="38"/>
        <v>12.839999999999771</v>
      </c>
      <c r="B1194" s="8">
        <f t="shared" si="37"/>
        <v>8.5261536517006107</v>
      </c>
    </row>
    <row r="1195" spans="1:2" x14ac:dyDescent="0.25">
      <c r="A1195">
        <f t="shared" si="38"/>
        <v>12.84999999999977</v>
      </c>
      <c r="B1195" s="8">
        <f t="shared" si="37"/>
        <v>8.5249216245724231</v>
      </c>
    </row>
    <row r="1196" spans="1:2" x14ac:dyDescent="0.25">
      <c r="A1196">
        <f t="shared" si="38"/>
        <v>12.85999999999977</v>
      </c>
      <c r="B1196" s="8">
        <f t="shared" si="37"/>
        <v>8.5236897754718566</v>
      </c>
    </row>
    <row r="1197" spans="1:2" x14ac:dyDescent="0.25">
      <c r="A1197">
        <f t="shared" si="38"/>
        <v>12.86999999999977</v>
      </c>
      <c r="B1197" s="8">
        <f t="shared" si="37"/>
        <v>8.522458104373186</v>
      </c>
    </row>
    <row r="1198" spans="1:2" x14ac:dyDescent="0.25">
      <c r="A1198">
        <f t="shared" si="38"/>
        <v>12.87999999999977</v>
      </c>
      <c r="B1198" s="8">
        <f t="shared" si="37"/>
        <v>8.5212266112506878</v>
      </c>
    </row>
    <row r="1199" spans="1:2" x14ac:dyDescent="0.25">
      <c r="A1199">
        <f t="shared" si="38"/>
        <v>12.88999999999977</v>
      </c>
      <c r="B1199" s="8">
        <f t="shared" si="37"/>
        <v>8.5199952960786458</v>
      </c>
    </row>
    <row r="1200" spans="1:2" x14ac:dyDescent="0.25">
      <c r="A1200">
        <f t="shared" si="38"/>
        <v>12.899999999999769</v>
      </c>
      <c r="B1200" s="8">
        <f t="shared" si="37"/>
        <v>8.5187641588313472</v>
      </c>
    </row>
    <row r="1201" spans="1:2" x14ac:dyDescent="0.25">
      <c r="A1201">
        <f t="shared" si="38"/>
        <v>12.909999999999769</v>
      </c>
      <c r="B1201" s="8">
        <f t="shared" si="37"/>
        <v>8.5175331994830827</v>
      </c>
    </row>
    <row r="1202" spans="1:2" x14ac:dyDescent="0.25">
      <c r="A1202">
        <f t="shared" si="38"/>
        <v>12.919999999999769</v>
      </c>
      <c r="B1202" s="8">
        <f t="shared" si="37"/>
        <v>8.5163024180081432</v>
      </c>
    </row>
    <row r="1203" spans="1:2" x14ac:dyDescent="0.25">
      <c r="A1203">
        <f t="shared" si="38"/>
        <v>12.929999999999769</v>
      </c>
      <c r="B1203" s="8">
        <f t="shared" si="37"/>
        <v>8.5150718143808266</v>
      </c>
    </row>
    <row r="1204" spans="1:2" x14ac:dyDescent="0.25">
      <c r="A1204">
        <f t="shared" si="38"/>
        <v>12.939999999999769</v>
      </c>
      <c r="B1204" s="8">
        <f t="shared" si="37"/>
        <v>8.513841388575436</v>
      </c>
    </row>
    <row r="1205" spans="1:2" x14ac:dyDescent="0.25">
      <c r="A1205">
        <f t="shared" si="38"/>
        <v>12.949999999999768</v>
      </c>
      <c r="B1205" s="8">
        <f t="shared" si="37"/>
        <v>8.5126111405662748</v>
      </c>
    </row>
    <row r="1206" spans="1:2" x14ac:dyDescent="0.25">
      <c r="A1206">
        <f t="shared" si="38"/>
        <v>12.959999999999768</v>
      </c>
      <c r="B1206" s="8">
        <f t="shared" si="37"/>
        <v>8.5113810703276513</v>
      </c>
    </row>
    <row r="1207" spans="1:2" x14ac:dyDescent="0.25">
      <c r="A1207">
        <f t="shared" si="38"/>
        <v>12.969999999999768</v>
      </c>
      <c r="B1207" s="8">
        <f t="shared" si="37"/>
        <v>8.5101511778338779</v>
      </c>
    </row>
    <row r="1208" spans="1:2" x14ac:dyDescent="0.25">
      <c r="A1208">
        <f t="shared" si="38"/>
        <v>12.979999999999768</v>
      </c>
      <c r="B1208" s="8">
        <f t="shared" si="37"/>
        <v>8.50892146305927</v>
      </c>
    </row>
    <row r="1209" spans="1:2" x14ac:dyDescent="0.25">
      <c r="A1209">
        <f t="shared" si="38"/>
        <v>12.989999999999768</v>
      </c>
      <c r="B1209" s="8">
        <f t="shared" si="37"/>
        <v>8.5076919259781487</v>
      </c>
    </row>
    <row r="1210" spans="1:2" x14ac:dyDescent="0.25">
      <c r="A1210">
        <f t="shared" si="38"/>
        <v>12.999999999999767</v>
      </c>
      <c r="B1210" s="8">
        <f t="shared" si="37"/>
        <v>8.5064625665648368</v>
      </c>
    </row>
    <row r="1211" spans="1:2" x14ac:dyDescent="0.25">
      <c r="A1211">
        <f t="shared" si="38"/>
        <v>13.009999999999767</v>
      </c>
      <c r="B1211" s="8">
        <f t="shared" si="37"/>
        <v>8.5052333847936623</v>
      </c>
    </row>
    <row r="1212" spans="1:2" x14ac:dyDescent="0.25">
      <c r="A1212">
        <f t="shared" si="38"/>
        <v>13.019999999999767</v>
      </c>
      <c r="B1212" s="8">
        <f t="shared" si="37"/>
        <v>8.5040043806389516</v>
      </c>
    </row>
    <row r="1213" spans="1:2" x14ac:dyDescent="0.25">
      <c r="A1213">
        <f t="shared" si="38"/>
        <v>13.029999999999767</v>
      </c>
      <c r="B1213" s="8">
        <f t="shared" si="37"/>
        <v>8.5027755540750434</v>
      </c>
    </row>
    <row r="1214" spans="1:2" x14ac:dyDescent="0.25">
      <c r="A1214">
        <f t="shared" si="38"/>
        <v>13.039999999999766</v>
      </c>
      <c r="B1214" s="8">
        <f t="shared" si="37"/>
        <v>8.5015469050762764</v>
      </c>
    </row>
    <row r="1215" spans="1:2" x14ac:dyDescent="0.25">
      <c r="A1215">
        <f t="shared" si="38"/>
        <v>13.049999999999766</v>
      </c>
      <c r="B1215" s="8">
        <f t="shared" si="37"/>
        <v>8.5003184336169877</v>
      </c>
    </row>
    <row r="1216" spans="1:2" x14ac:dyDescent="0.25">
      <c r="A1216">
        <f t="shared" si="38"/>
        <v>13.059999999999766</v>
      </c>
      <c r="B1216" s="8">
        <f t="shared" si="37"/>
        <v>8.4990901396715284</v>
      </c>
    </row>
    <row r="1217" spans="1:2" x14ac:dyDescent="0.25">
      <c r="A1217">
        <f t="shared" si="38"/>
        <v>13.069999999999766</v>
      </c>
      <c r="B1217" s="8">
        <f t="shared" si="37"/>
        <v>8.4978620232142443</v>
      </c>
    </row>
    <row r="1218" spans="1:2" x14ac:dyDescent="0.25">
      <c r="A1218">
        <f t="shared" si="38"/>
        <v>13.079999999999766</v>
      </c>
      <c r="B1218" s="8">
        <f t="shared" si="37"/>
        <v>8.4966340842194903</v>
      </c>
    </row>
    <row r="1219" spans="1:2" x14ac:dyDescent="0.25">
      <c r="A1219">
        <f t="shared" si="38"/>
        <v>13.089999999999765</v>
      </c>
      <c r="B1219" s="8">
        <f t="shared" si="37"/>
        <v>8.495406322661621</v>
      </c>
    </row>
    <row r="1220" spans="1:2" x14ac:dyDescent="0.25">
      <c r="A1220">
        <f t="shared" si="38"/>
        <v>13.099999999999765</v>
      </c>
      <c r="B1220" s="8">
        <f t="shared" si="37"/>
        <v>8.494178738515</v>
      </c>
    </row>
    <row r="1221" spans="1:2" x14ac:dyDescent="0.25">
      <c r="A1221">
        <f t="shared" si="38"/>
        <v>13.109999999999765</v>
      </c>
      <c r="B1221" s="8">
        <f t="shared" si="37"/>
        <v>8.4929513317539875</v>
      </c>
    </row>
    <row r="1222" spans="1:2" x14ac:dyDescent="0.25">
      <c r="A1222">
        <f t="shared" si="38"/>
        <v>13.119999999999765</v>
      </c>
      <c r="B1222" s="8">
        <f t="shared" si="37"/>
        <v>8.4917241023529542</v>
      </c>
    </row>
    <row r="1223" spans="1:2" x14ac:dyDescent="0.25">
      <c r="A1223">
        <f t="shared" si="38"/>
        <v>13.129999999999765</v>
      </c>
      <c r="B1223" s="8">
        <f t="shared" si="37"/>
        <v>8.4904970502862707</v>
      </c>
    </row>
    <row r="1224" spans="1:2" x14ac:dyDescent="0.25">
      <c r="A1224">
        <f t="shared" si="38"/>
        <v>13.139999999999764</v>
      </c>
      <c r="B1224" s="8">
        <f t="shared" si="37"/>
        <v>8.4892701755283113</v>
      </c>
    </row>
    <row r="1225" spans="1:2" x14ac:dyDescent="0.25">
      <c r="A1225">
        <f t="shared" si="38"/>
        <v>13.149999999999764</v>
      </c>
      <c r="B1225" s="8">
        <f t="shared" si="37"/>
        <v>8.4880434780534575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8.4868169578360888</v>
      </c>
    </row>
    <row r="1227" spans="1:2" x14ac:dyDescent="0.25">
      <c r="A1227">
        <f t="shared" si="38"/>
        <v>13.169999999999764</v>
      </c>
      <c r="B1227" s="8">
        <f t="shared" si="39"/>
        <v>8.4855906148505937</v>
      </c>
    </row>
    <row r="1228" spans="1:2" x14ac:dyDescent="0.25">
      <c r="A1228">
        <f t="shared" ref="A1228:A1291" si="40">A1227+0.01</f>
        <v>13.179999999999763</v>
      </c>
      <c r="B1228" s="8">
        <f t="shared" si="39"/>
        <v>8.4843644490713626</v>
      </c>
    </row>
    <row r="1229" spans="1:2" x14ac:dyDescent="0.25">
      <c r="A1229">
        <f t="shared" si="40"/>
        <v>13.189999999999763</v>
      </c>
      <c r="B1229" s="8">
        <f t="shared" si="39"/>
        <v>8.4831384604727873</v>
      </c>
    </row>
    <row r="1230" spans="1:2" x14ac:dyDescent="0.25">
      <c r="A1230">
        <f t="shared" si="40"/>
        <v>13.199999999999763</v>
      </c>
      <c r="B1230" s="8">
        <f t="shared" si="39"/>
        <v>8.4819126490292671</v>
      </c>
    </row>
    <row r="1231" spans="1:2" x14ac:dyDescent="0.25">
      <c r="A1231">
        <f t="shared" si="40"/>
        <v>13.209999999999763</v>
      </c>
      <c r="B1231" s="8">
        <f t="shared" si="39"/>
        <v>8.4806870147152011</v>
      </c>
    </row>
    <row r="1232" spans="1:2" x14ac:dyDescent="0.25">
      <c r="A1232">
        <f t="shared" si="40"/>
        <v>13.219999999999763</v>
      </c>
      <c r="B1232" s="8">
        <f t="shared" si="39"/>
        <v>8.4794615575049956</v>
      </c>
    </row>
    <row r="1233" spans="1:2" x14ac:dyDescent="0.25">
      <c r="A1233">
        <f t="shared" si="40"/>
        <v>13.229999999999762</v>
      </c>
      <c r="B1233" s="8">
        <f t="shared" si="39"/>
        <v>8.4782362773730604</v>
      </c>
    </row>
    <row r="1234" spans="1:2" x14ac:dyDescent="0.25">
      <c r="A1234">
        <f t="shared" si="40"/>
        <v>13.239999999999762</v>
      </c>
      <c r="B1234" s="8">
        <f t="shared" si="39"/>
        <v>8.4770111742938035</v>
      </c>
    </row>
    <row r="1235" spans="1:2" x14ac:dyDescent="0.25">
      <c r="A1235">
        <f t="shared" si="40"/>
        <v>13.249999999999762</v>
      </c>
      <c r="B1235" s="8">
        <f t="shared" si="39"/>
        <v>8.4757862482416453</v>
      </c>
    </row>
    <row r="1236" spans="1:2" x14ac:dyDescent="0.25">
      <c r="A1236">
        <f t="shared" si="40"/>
        <v>13.259999999999762</v>
      </c>
      <c r="B1236" s="8">
        <f t="shared" si="39"/>
        <v>8.4745614991910028</v>
      </c>
    </row>
    <row r="1237" spans="1:2" x14ac:dyDescent="0.25">
      <c r="A1237">
        <f t="shared" si="40"/>
        <v>13.269999999999762</v>
      </c>
      <c r="B1237" s="8">
        <f t="shared" si="39"/>
        <v>8.4733369271162999</v>
      </c>
    </row>
    <row r="1238" spans="1:2" x14ac:dyDescent="0.25">
      <c r="A1238">
        <f t="shared" si="40"/>
        <v>13.279999999999761</v>
      </c>
      <c r="B1238" s="8">
        <f t="shared" si="39"/>
        <v>8.4721125319919643</v>
      </c>
    </row>
    <row r="1239" spans="1:2" x14ac:dyDescent="0.25">
      <c r="A1239">
        <f t="shared" si="40"/>
        <v>13.289999999999761</v>
      </c>
      <c r="B1239" s="8">
        <f t="shared" si="39"/>
        <v>8.4708883137924271</v>
      </c>
    </row>
    <row r="1240" spans="1:2" x14ac:dyDescent="0.25">
      <c r="A1240">
        <f t="shared" si="40"/>
        <v>13.299999999999761</v>
      </c>
      <c r="B1240" s="8">
        <f t="shared" si="39"/>
        <v>8.4696642724921212</v>
      </c>
    </row>
    <row r="1241" spans="1:2" x14ac:dyDescent="0.25">
      <c r="A1241">
        <f t="shared" si="40"/>
        <v>13.309999999999761</v>
      </c>
      <c r="B1241" s="8">
        <f t="shared" si="39"/>
        <v>8.4684404080654847</v>
      </c>
    </row>
    <row r="1242" spans="1:2" x14ac:dyDescent="0.25">
      <c r="A1242">
        <f t="shared" si="40"/>
        <v>13.31999999999976</v>
      </c>
      <c r="B1242" s="8">
        <f t="shared" si="39"/>
        <v>8.4672167204869595</v>
      </c>
    </row>
    <row r="1243" spans="1:2" x14ac:dyDescent="0.25">
      <c r="A1243">
        <f t="shared" si="40"/>
        <v>13.32999999999976</v>
      </c>
      <c r="B1243" s="8">
        <f t="shared" si="39"/>
        <v>8.4659932097309927</v>
      </c>
    </row>
    <row r="1244" spans="1:2" x14ac:dyDescent="0.25">
      <c r="A1244">
        <f t="shared" si="40"/>
        <v>13.33999999999976</v>
      </c>
      <c r="B1244" s="8">
        <f t="shared" si="39"/>
        <v>8.4647698757720331</v>
      </c>
    </row>
    <row r="1245" spans="1:2" x14ac:dyDescent="0.25">
      <c r="A1245">
        <f t="shared" si="40"/>
        <v>13.34999999999976</v>
      </c>
      <c r="B1245" s="8">
        <f t="shared" si="39"/>
        <v>8.4635467185845332</v>
      </c>
    </row>
    <row r="1246" spans="1:2" x14ac:dyDescent="0.25">
      <c r="A1246">
        <f t="shared" si="40"/>
        <v>13.35999999999976</v>
      </c>
      <c r="B1246" s="8">
        <f t="shared" si="39"/>
        <v>8.4623237381429472</v>
      </c>
    </row>
    <row r="1247" spans="1:2" x14ac:dyDescent="0.25">
      <c r="A1247">
        <f t="shared" si="40"/>
        <v>13.369999999999759</v>
      </c>
      <c r="B1247" s="8">
        <f t="shared" si="39"/>
        <v>8.46110093442174</v>
      </c>
    </row>
    <row r="1248" spans="1:2" x14ac:dyDescent="0.25">
      <c r="A1248">
        <f t="shared" si="40"/>
        <v>13.379999999999759</v>
      </c>
      <c r="B1248" s="8">
        <f t="shared" si="39"/>
        <v>8.4598783073953712</v>
      </c>
    </row>
    <row r="1249" spans="1:2" x14ac:dyDescent="0.25">
      <c r="A1249">
        <f t="shared" si="40"/>
        <v>13.389999999999759</v>
      </c>
      <c r="B1249" s="8">
        <f t="shared" si="39"/>
        <v>8.4586558570383108</v>
      </c>
    </row>
    <row r="1250" spans="1:2" x14ac:dyDescent="0.25">
      <c r="A1250">
        <f t="shared" si="40"/>
        <v>13.399999999999759</v>
      </c>
      <c r="B1250" s="8">
        <f t="shared" si="39"/>
        <v>8.4574335833250291</v>
      </c>
    </row>
    <row r="1251" spans="1:2" x14ac:dyDescent="0.25">
      <c r="A1251">
        <f t="shared" si="40"/>
        <v>13.409999999999759</v>
      </c>
      <c r="B1251" s="8">
        <f t="shared" si="39"/>
        <v>8.4562114862300017</v>
      </c>
    </row>
    <row r="1252" spans="1:2" x14ac:dyDescent="0.25">
      <c r="A1252">
        <f t="shared" si="40"/>
        <v>13.419999999999758</v>
      </c>
      <c r="B1252" s="8">
        <f t="shared" si="39"/>
        <v>8.4549895657277077</v>
      </c>
    </row>
    <row r="1253" spans="1:2" x14ac:dyDescent="0.25">
      <c r="A1253">
        <f t="shared" si="40"/>
        <v>13.429999999999758</v>
      </c>
      <c r="B1253" s="8">
        <f t="shared" si="39"/>
        <v>8.4537678217926278</v>
      </c>
    </row>
    <row r="1254" spans="1:2" x14ac:dyDescent="0.25">
      <c r="A1254">
        <f t="shared" si="40"/>
        <v>13.439999999999758</v>
      </c>
      <c r="B1254" s="8">
        <f t="shared" si="39"/>
        <v>8.45254625439925</v>
      </c>
    </row>
    <row r="1255" spans="1:2" x14ac:dyDescent="0.25">
      <c r="A1255">
        <f t="shared" si="40"/>
        <v>13.449999999999758</v>
      </c>
      <c r="B1255" s="8">
        <f t="shared" si="39"/>
        <v>8.4513248635220641</v>
      </c>
    </row>
    <row r="1256" spans="1:2" x14ac:dyDescent="0.25">
      <c r="A1256">
        <f t="shared" si="40"/>
        <v>13.459999999999757</v>
      </c>
      <c r="B1256" s="8">
        <f t="shared" si="39"/>
        <v>8.4501036491355617</v>
      </c>
    </row>
    <row r="1257" spans="1:2" x14ac:dyDescent="0.25">
      <c r="A1257">
        <f t="shared" si="40"/>
        <v>13.469999999999757</v>
      </c>
      <c r="B1257" s="8">
        <f t="shared" si="39"/>
        <v>8.4488826112142412</v>
      </c>
    </row>
    <row r="1258" spans="1:2" x14ac:dyDescent="0.25">
      <c r="A1258">
        <f t="shared" si="40"/>
        <v>13.479999999999757</v>
      </c>
      <c r="B1258" s="8">
        <f t="shared" si="39"/>
        <v>8.4476617497326032</v>
      </c>
    </row>
    <row r="1259" spans="1:2" x14ac:dyDescent="0.25">
      <c r="A1259">
        <f t="shared" si="40"/>
        <v>13.489999999999757</v>
      </c>
      <c r="B1259" s="8">
        <f t="shared" si="39"/>
        <v>8.4464410646651533</v>
      </c>
    </row>
    <row r="1260" spans="1:2" x14ac:dyDescent="0.25">
      <c r="A1260">
        <f t="shared" si="40"/>
        <v>13.499999999999757</v>
      </c>
      <c r="B1260" s="8">
        <f t="shared" si="39"/>
        <v>8.4452205559863973</v>
      </c>
    </row>
    <row r="1261" spans="1:2" x14ac:dyDescent="0.25">
      <c r="A1261">
        <f t="shared" si="40"/>
        <v>13.509999999999756</v>
      </c>
      <c r="B1261" s="8">
        <f t="shared" si="39"/>
        <v>8.4440002236708498</v>
      </c>
    </row>
    <row r="1262" spans="1:2" x14ac:dyDescent="0.25">
      <c r="A1262">
        <f t="shared" si="40"/>
        <v>13.519999999999756</v>
      </c>
      <c r="B1262" s="8">
        <f t="shared" si="39"/>
        <v>8.4427800676930236</v>
      </c>
    </row>
    <row r="1263" spans="1:2" x14ac:dyDescent="0.25">
      <c r="A1263">
        <f t="shared" si="40"/>
        <v>13.529999999999756</v>
      </c>
      <c r="B1263" s="8">
        <f t="shared" si="39"/>
        <v>8.4415600880274404</v>
      </c>
    </row>
    <row r="1264" spans="1:2" x14ac:dyDescent="0.25">
      <c r="A1264">
        <f t="shared" si="40"/>
        <v>13.539999999999756</v>
      </c>
      <c r="B1264" s="8">
        <f t="shared" si="39"/>
        <v>8.4403402846486202</v>
      </c>
    </row>
    <row r="1265" spans="1:2" x14ac:dyDescent="0.25">
      <c r="A1265">
        <f t="shared" si="40"/>
        <v>13.549999999999756</v>
      </c>
      <c r="B1265" s="8">
        <f t="shared" si="39"/>
        <v>8.4391206575310935</v>
      </c>
    </row>
    <row r="1266" spans="1:2" x14ac:dyDescent="0.25">
      <c r="A1266">
        <f t="shared" si="40"/>
        <v>13.559999999999755</v>
      </c>
      <c r="B1266" s="8">
        <f t="shared" si="39"/>
        <v>8.4379012066493893</v>
      </c>
    </row>
    <row r="1267" spans="1:2" x14ac:dyDescent="0.25">
      <c r="A1267">
        <f t="shared" si="40"/>
        <v>13.569999999999755</v>
      </c>
      <c r="B1267" s="8">
        <f t="shared" si="39"/>
        <v>8.436681931978038</v>
      </c>
    </row>
    <row r="1268" spans="1:2" x14ac:dyDescent="0.25">
      <c r="A1268">
        <f t="shared" si="40"/>
        <v>13.579999999999755</v>
      </c>
      <c r="B1268" s="8">
        <f t="shared" si="39"/>
        <v>8.4354628334915809</v>
      </c>
    </row>
    <row r="1269" spans="1:2" x14ac:dyDescent="0.25">
      <c r="A1269">
        <f t="shared" si="40"/>
        <v>13.589999999999755</v>
      </c>
      <c r="B1269" s="8">
        <f t="shared" si="39"/>
        <v>8.4342439111645593</v>
      </c>
    </row>
    <row r="1270" spans="1:2" x14ac:dyDescent="0.25">
      <c r="A1270">
        <f t="shared" si="40"/>
        <v>13.599999999999755</v>
      </c>
      <c r="B1270" s="8">
        <f t="shared" si="39"/>
        <v>8.433025164971518</v>
      </c>
    </row>
    <row r="1271" spans="1:2" x14ac:dyDescent="0.25">
      <c r="A1271">
        <f t="shared" si="40"/>
        <v>13.609999999999754</v>
      </c>
      <c r="B1271" s="8">
        <f t="shared" si="39"/>
        <v>8.4318065948870036</v>
      </c>
    </row>
    <row r="1272" spans="1:2" x14ac:dyDescent="0.25">
      <c r="A1272">
        <f t="shared" si="40"/>
        <v>13.619999999999754</v>
      </c>
      <c r="B1272" s="8">
        <f t="shared" si="39"/>
        <v>8.4305882008855697</v>
      </c>
    </row>
    <row r="1273" spans="1:2" x14ac:dyDescent="0.25">
      <c r="A1273">
        <f t="shared" si="40"/>
        <v>13.629999999999754</v>
      </c>
      <c r="B1273" s="8">
        <f t="shared" si="39"/>
        <v>8.4293699829417736</v>
      </c>
    </row>
    <row r="1274" spans="1:2" x14ac:dyDescent="0.25">
      <c r="A1274">
        <f t="shared" si="40"/>
        <v>13.639999999999754</v>
      </c>
      <c r="B1274" s="8">
        <f t="shared" si="39"/>
        <v>8.4281519410301744</v>
      </c>
    </row>
    <row r="1275" spans="1:2" x14ac:dyDescent="0.25">
      <c r="A1275">
        <f t="shared" si="40"/>
        <v>13.649999999999753</v>
      </c>
      <c r="B1275" s="8">
        <f t="shared" si="39"/>
        <v>8.4269340751253345</v>
      </c>
    </row>
    <row r="1276" spans="1:2" x14ac:dyDescent="0.25">
      <c r="A1276">
        <f t="shared" si="40"/>
        <v>13.659999999999753</v>
      </c>
      <c r="B1276" s="8">
        <f t="shared" si="39"/>
        <v>8.4257163852018202</v>
      </c>
    </row>
    <row r="1277" spans="1:2" x14ac:dyDescent="0.25">
      <c r="A1277">
        <f t="shared" si="40"/>
        <v>13.669999999999753</v>
      </c>
      <c r="B1277" s="8">
        <f t="shared" si="39"/>
        <v>8.4244988712342046</v>
      </c>
    </row>
    <row r="1278" spans="1:2" x14ac:dyDescent="0.25">
      <c r="A1278">
        <f t="shared" si="40"/>
        <v>13.679999999999753</v>
      </c>
      <c r="B1278" s="8">
        <f t="shared" si="39"/>
        <v>8.4232815331970627</v>
      </c>
    </row>
    <row r="1279" spans="1:2" x14ac:dyDescent="0.25">
      <c r="A1279">
        <f t="shared" si="40"/>
        <v>13.689999999999753</v>
      </c>
      <c r="B1279" s="8">
        <f t="shared" si="39"/>
        <v>8.4220643710649679</v>
      </c>
    </row>
    <row r="1280" spans="1:2" x14ac:dyDescent="0.25">
      <c r="A1280">
        <f t="shared" si="40"/>
        <v>13.699999999999752</v>
      </c>
      <c r="B1280" s="8">
        <f t="shared" si="39"/>
        <v>8.4208473848125074</v>
      </c>
    </row>
    <row r="1281" spans="1:2" x14ac:dyDescent="0.25">
      <c r="A1281">
        <f t="shared" si="40"/>
        <v>13.709999999999752</v>
      </c>
      <c r="B1281" s="8">
        <f t="shared" si="39"/>
        <v>8.4196305744142634</v>
      </c>
    </row>
    <row r="1282" spans="1:2" x14ac:dyDescent="0.25">
      <c r="A1282">
        <f t="shared" si="40"/>
        <v>13.719999999999752</v>
      </c>
      <c r="B1282" s="8">
        <f t="shared" si="39"/>
        <v>8.418413939844827</v>
      </c>
    </row>
    <row r="1283" spans="1:2" x14ac:dyDescent="0.25">
      <c r="A1283">
        <f t="shared" si="40"/>
        <v>13.729999999999752</v>
      </c>
      <c r="B1283" s="8">
        <f t="shared" si="39"/>
        <v>8.4171974810787891</v>
      </c>
    </row>
    <row r="1284" spans="1:2" x14ac:dyDescent="0.25">
      <c r="A1284">
        <f t="shared" si="40"/>
        <v>13.739999999999752</v>
      </c>
      <c r="B1284" s="8">
        <f t="shared" si="39"/>
        <v>8.415981198090746</v>
      </c>
    </row>
    <row r="1285" spans="1:2" x14ac:dyDescent="0.25">
      <c r="A1285">
        <f t="shared" si="40"/>
        <v>13.749999999999751</v>
      </c>
      <c r="B1285" s="8">
        <f t="shared" si="39"/>
        <v>8.4147650908552993</v>
      </c>
    </row>
    <row r="1286" spans="1:2" x14ac:dyDescent="0.25">
      <c r="A1286">
        <f t="shared" si="40"/>
        <v>13.759999999999751</v>
      </c>
      <c r="B1286" s="8">
        <f t="shared" si="39"/>
        <v>8.4135491593470526</v>
      </c>
    </row>
    <row r="1287" spans="1:2" x14ac:dyDescent="0.25">
      <c r="A1287">
        <f t="shared" si="40"/>
        <v>13.769999999999751</v>
      </c>
      <c r="B1287" s="8">
        <f t="shared" si="39"/>
        <v>8.4123334035406128</v>
      </c>
    </row>
    <row r="1288" spans="1:2" x14ac:dyDescent="0.25">
      <c r="A1288">
        <f t="shared" si="40"/>
        <v>13.779999999999751</v>
      </c>
      <c r="B1288" s="8">
        <f t="shared" si="39"/>
        <v>8.4111178234105903</v>
      </c>
    </row>
    <row r="1289" spans="1:2" x14ac:dyDescent="0.25">
      <c r="A1289">
        <f t="shared" si="40"/>
        <v>13.78999999999975</v>
      </c>
      <c r="B1289" s="8">
        <f t="shared" si="39"/>
        <v>8.409902418931603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8.4086871900782665</v>
      </c>
    </row>
    <row r="1291" spans="1:2" x14ac:dyDescent="0.25">
      <c r="A1291">
        <f t="shared" si="40"/>
        <v>13.80999999999975</v>
      </c>
      <c r="B1291" s="8">
        <f t="shared" si="41"/>
        <v>8.4074721368252021</v>
      </c>
    </row>
    <row r="1292" spans="1:2" x14ac:dyDescent="0.25">
      <c r="A1292">
        <f t="shared" ref="A1292:A1355" si="42">A1291+0.01</f>
        <v>13.81999999999975</v>
      </c>
      <c r="B1292" s="8">
        <f t="shared" si="41"/>
        <v>8.4062572591470381</v>
      </c>
    </row>
    <row r="1293" spans="1:2" x14ac:dyDescent="0.25">
      <c r="A1293">
        <f t="shared" si="42"/>
        <v>13.82999999999975</v>
      </c>
      <c r="B1293" s="8">
        <f t="shared" si="41"/>
        <v>8.4050425570184029</v>
      </c>
    </row>
    <row r="1294" spans="1:2" x14ac:dyDescent="0.25">
      <c r="A1294">
        <f t="shared" si="42"/>
        <v>13.839999999999749</v>
      </c>
      <c r="B1294" s="8">
        <f t="shared" si="41"/>
        <v>8.4038280304139299</v>
      </c>
    </row>
    <row r="1295" spans="1:2" x14ac:dyDescent="0.25">
      <c r="A1295">
        <f t="shared" si="42"/>
        <v>13.849999999999749</v>
      </c>
      <c r="B1295" s="8">
        <f t="shared" si="41"/>
        <v>8.4026136793082546</v>
      </c>
    </row>
    <row r="1296" spans="1:2" x14ac:dyDescent="0.25">
      <c r="A1296">
        <f t="shared" si="42"/>
        <v>13.859999999999749</v>
      </c>
      <c r="B1296" s="8">
        <f t="shared" si="41"/>
        <v>8.4013995036760196</v>
      </c>
    </row>
    <row r="1297" spans="1:2" x14ac:dyDescent="0.25">
      <c r="A1297">
        <f t="shared" si="42"/>
        <v>13.869999999999749</v>
      </c>
      <c r="B1297" s="8">
        <f t="shared" si="41"/>
        <v>8.4001855034918691</v>
      </c>
    </row>
    <row r="1298" spans="1:2" x14ac:dyDescent="0.25">
      <c r="A1298">
        <f t="shared" si="42"/>
        <v>13.879999999999749</v>
      </c>
      <c r="B1298" s="8">
        <f t="shared" si="41"/>
        <v>8.3989716787304491</v>
      </c>
    </row>
    <row r="1299" spans="1:2" x14ac:dyDescent="0.25">
      <c r="A1299">
        <f t="shared" si="42"/>
        <v>13.889999999999748</v>
      </c>
      <c r="B1299" s="8">
        <f t="shared" si="41"/>
        <v>8.3977580293664111</v>
      </c>
    </row>
    <row r="1300" spans="1:2" x14ac:dyDescent="0.25">
      <c r="A1300">
        <f t="shared" si="42"/>
        <v>13.899999999999748</v>
      </c>
      <c r="B1300" s="8">
        <f t="shared" si="41"/>
        <v>8.3965445553744118</v>
      </c>
    </row>
    <row r="1301" spans="1:2" x14ac:dyDescent="0.25">
      <c r="A1301">
        <f t="shared" si="42"/>
        <v>13.909999999999748</v>
      </c>
      <c r="B1301" s="8">
        <f t="shared" si="41"/>
        <v>8.3953312567291078</v>
      </c>
    </row>
    <row r="1302" spans="1:2" x14ac:dyDescent="0.25">
      <c r="A1302">
        <f t="shared" si="42"/>
        <v>13.919999999999748</v>
      </c>
      <c r="B1302" s="8">
        <f t="shared" si="41"/>
        <v>8.3941181334051649</v>
      </c>
    </row>
    <row r="1303" spans="1:2" x14ac:dyDescent="0.25">
      <c r="A1303">
        <f t="shared" si="42"/>
        <v>13.929999999999747</v>
      </c>
      <c r="B1303" s="8">
        <f t="shared" si="41"/>
        <v>8.3929051853772449</v>
      </c>
    </row>
    <row r="1304" spans="1:2" x14ac:dyDescent="0.25">
      <c r="A1304">
        <f t="shared" si="42"/>
        <v>13.939999999999747</v>
      </c>
      <c r="B1304" s="8">
        <f t="shared" si="41"/>
        <v>8.3916924126200207</v>
      </c>
    </row>
    <row r="1305" spans="1:2" x14ac:dyDescent="0.25">
      <c r="A1305">
        <f t="shared" si="42"/>
        <v>13.949999999999747</v>
      </c>
      <c r="B1305" s="8">
        <f t="shared" si="41"/>
        <v>8.390479815108165</v>
      </c>
    </row>
    <row r="1306" spans="1:2" x14ac:dyDescent="0.25">
      <c r="A1306">
        <f t="shared" si="42"/>
        <v>13.959999999999747</v>
      </c>
      <c r="B1306" s="8">
        <f t="shared" si="41"/>
        <v>8.3892673928163557</v>
      </c>
    </row>
    <row r="1307" spans="1:2" x14ac:dyDescent="0.25">
      <c r="A1307">
        <f t="shared" si="42"/>
        <v>13.969999999999747</v>
      </c>
      <c r="B1307" s="8">
        <f t="shared" si="41"/>
        <v>8.3880551457192709</v>
      </c>
    </row>
    <row r="1308" spans="1:2" x14ac:dyDescent="0.25">
      <c r="A1308">
        <f t="shared" si="42"/>
        <v>13.979999999999746</v>
      </c>
      <c r="B1308" s="8">
        <f t="shared" si="41"/>
        <v>8.3868430737915975</v>
      </c>
    </row>
    <row r="1309" spans="1:2" x14ac:dyDescent="0.25">
      <c r="A1309">
        <f t="shared" si="42"/>
        <v>13.989999999999746</v>
      </c>
      <c r="B1309" s="8">
        <f t="shared" si="41"/>
        <v>8.3856311770080225</v>
      </c>
    </row>
    <row r="1310" spans="1:2" x14ac:dyDescent="0.25">
      <c r="A1310">
        <f t="shared" si="42"/>
        <v>13.999999999999746</v>
      </c>
      <c r="B1310" s="8">
        <f t="shared" si="41"/>
        <v>8.3844194553432381</v>
      </c>
    </row>
    <row r="1311" spans="1:2" x14ac:dyDescent="0.25">
      <c r="A1311">
        <f t="shared" si="42"/>
        <v>14.009999999999746</v>
      </c>
      <c r="B1311" s="8">
        <f t="shared" si="41"/>
        <v>8.38320790877194</v>
      </c>
    </row>
    <row r="1312" spans="1:2" x14ac:dyDescent="0.25">
      <c r="A1312">
        <f t="shared" si="42"/>
        <v>14.019999999999746</v>
      </c>
      <c r="B1312" s="8">
        <f t="shared" si="41"/>
        <v>8.3819965372688259</v>
      </c>
    </row>
    <row r="1313" spans="1:2" x14ac:dyDescent="0.25">
      <c r="A1313">
        <f t="shared" si="42"/>
        <v>14.029999999999745</v>
      </c>
      <c r="B1313" s="8">
        <f t="shared" si="41"/>
        <v>8.3807853408085986</v>
      </c>
    </row>
    <row r="1314" spans="1:2" x14ac:dyDescent="0.25">
      <c r="A1314">
        <f t="shared" si="42"/>
        <v>14.039999999999745</v>
      </c>
      <c r="B1314" s="8">
        <f t="shared" si="41"/>
        <v>8.3795743193659664</v>
      </c>
    </row>
    <row r="1315" spans="1:2" x14ac:dyDescent="0.25">
      <c r="A1315">
        <f t="shared" si="42"/>
        <v>14.049999999999745</v>
      </c>
      <c r="B1315" s="8">
        <f t="shared" si="41"/>
        <v>8.3783634729156375</v>
      </c>
    </row>
    <row r="1316" spans="1:2" x14ac:dyDescent="0.25">
      <c r="A1316">
        <f t="shared" si="42"/>
        <v>14.059999999999745</v>
      </c>
      <c r="B1316" s="8">
        <f t="shared" si="41"/>
        <v>8.3771528014323255</v>
      </c>
    </row>
    <row r="1317" spans="1:2" x14ac:dyDescent="0.25">
      <c r="A1317">
        <f t="shared" si="42"/>
        <v>14.069999999999744</v>
      </c>
      <c r="B1317" s="8">
        <f t="shared" si="41"/>
        <v>8.3759423048907493</v>
      </c>
    </row>
    <row r="1318" spans="1:2" x14ac:dyDescent="0.25">
      <c r="A1318">
        <f t="shared" si="42"/>
        <v>14.079999999999744</v>
      </c>
      <c r="B1318" s="8">
        <f t="shared" si="41"/>
        <v>8.3747319832656295</v>
      </c>
    </row>
    <row r="1319" spans="1:2" x14ac:dyDescent="0.25">
      <c r="A1319">
        <f t="shared" si="42"/>
        <v>14.089999999999744</v>
      </c>
      <c r="B1319" s="8">
        <f t="shared" si="41"/>
        <v>8.3735218365316886</v>
      </c>
    </row>
    <row r="1320" spans="1:2" x14ac:dyDescent="0.25">
      <c r="A1320">
        <f t="shared" si="42"/>
        <v>14.099999999999744</v>
      </c>
      <c r="B1320" s="8">
        <f t="shared" si="41"/>
        <v>8.3723118646636561</v>
      </c>
    </row>
    <row r="1321" spans="1:2" x14ac:dyDescent="0.25">
      <c r="A1321">
        <f t="shared" si="42"/>
        <v>14.109999999999744</v>
      </c>
      <c r="B1321" s="8">
        <f t="shared" si="41"/>
        <v>8.3711020676362651</v>
      </c>
    </row>
    <row r="1322" spans="1:2" x14ac:dyDescent="0.25">
      <c r="A1322">
        <f t="shared" si="42"/>
        <v>14.119999999999743</v>
      </c>
      <c r="B1322" s="8">
        <f t="shared" si="41"/>
        <v>8.3698924454242487</v>
      </c>
    </row>
    <row r="1323" spans="1:2" x14ac:dyDescent="0.25">
      <c r="A1323">
        <f t="shared" si="42"/>
        <v>14.129999999999743</v>
      </c>
      <c r="B1323" s="8">
        <f t="shared" si="41"/>
        <v>8.3686829980023489</v>
      </c>
    </row>
    <row r="1324" spans="1:2" x14ac:dyDescent="0.25">
      <c r="A1324">
        <f t="shared" si="42"/>
        <v>14.139999999999743</v>
      </c>
      <c r="B1324" s="8">
        <f t="shared" si="41"/>
        <v>8.3674737253453078</v>
      </c>
    </row>
    <row r="1325" spans="1:2" x14ac:dyDescent="0.25">
      <c r="A1325">
        <f t="shared" si="42"/>
        <v>14.149999999999743</v>
      </c>
      <c r="B1325" s="8">
        <f t="shared" si="41"/>
        <v>8.3662646274278707</v>
      </c>
    </row>
    <row r="1326" spans="1:2" x14ac:dyDescent="0.25">
      <c r="A1326">
        <f t="shared" si="42"/>
        <v>14.159999999999743</v>
      </c>
      <c r="B1326" s="8">
        <f t="shared" si="41"/>
        <v>8.3650557042247868</v>
      </c>
    </row>
    <row r="1327" spans="1:2" x14ac:dyDescent="0.25">
      <c r="A1327">
        <f t="shared" si="42"/>
        <v>14.169999999999742</v>
      </c>
      <c r="B1327" s="8">
        <f t="shared" si="41"/>
        <v>8.3638469557108142</v>
      </c>
    </row>
    <row r="1328" spans="1:2" x14ac:dyDescent="0.25">
      <c r="A1328">
        <f t="shared" si="42"/>
        <v>14.179999999999742</v>
      </c>
      <c r="B1328" s="8">
        <f t="shared" si="41"/>
        <v>8.3626383818607071</v>
      </c>
    </row>
    <row r="1329" spans="1:2" x14ac:dyDescent="0.25">
      <c r="A1329">
        <f t="shared" si="42"/>
        <v>14.189999999999742</v>
      </c>
      <c r="B1329" s="8">
        <f t="shared" si="41"/>
        <v>8.3614299826492271</v>
      </c>
    </row>
    <row r="1330" spans="1:2" x14ac:dyDescent="0.25">
      <c r="A1330">
        <f t="shared" si="42"/>
        <v>14.199999999999742</v>
      </c>
      <c r="B1330" s="8">
        <f t="shared" si="41"/>
        <v>8.3602217580511393</v>
      </c>
    </row>
    <row r="1331" spans="1:2" x14ac:dyDescent="0.25">
      <c r="A1331">
        <f t="shared" si="42"/>
        <v>14.209999999999742</v>
      </c>
      <c r="B1331" s="8">
        <f t="shared" si="41"/>
        <v>8.3590137080412124</v>
      </c>
    </row>
    <row r="1332" spans="1:2" x14ac:dyDescent="0.25">
      <c r="A1332">
        <f t="shared" si="42"/>
        <v>14.219999999999741</v>
      </c>
      <c r="B1332" s="8">
        <f t="shared" si="41"/>
        <v>8.3578058325942166</v>
      </c>
    </row>
    <row r="1333" spans="1:2" x14ac:dyDescent="0.25">
      <c r="A1333">
        <f t="shared" si="42"/>
        <v>14.229999999999741</v>
      </c>
      <c r="B1333" s="8">
        <f t="shared" si="41"/>
        <v>8.3565981316849296</v>
      </c>
    </row>
    <row r="1334" spans="1:2" x14ac:dyDescent="0.25">
      <c r="A1334">
        <f t="shared" si="42"/>
        <v>14.239999999999741</v>
      </c>
      <c r="B1334" s="8">
        <f t="shared" si="41"/>
        <v>8.3553906052881306</v>
      </c>
    </row>
    <row r="1335" spans="1:2" x14ac:dyDescent="0.25">
      <c r="A1335">
        <f t="shared" si="42"/>
        <v>14.249999999999741</v>
      </c>
      <c r="B1335" s="8">
        <f t="shared" si="41"/>
        <v>8.3541832533786025</v>
      </c>
    </row>
    <row r="1336" spans="1:2" x14ac:dyDescent="0.25">
      <c r="A1336">
        <f t="shared" si="42"/>
        <v>14.25999999999974</v>
      </c>
      <c r="B1336" s="8">
        <f t="shared" si="41"/>
        <v>8.3529760759311298</v>
      </c>
    </row>
    <row r="1337" spans="1:2" x14ac:dyDescent="0.25">
      <c r="A1337">
        <f t="shared" si="42"/>
        <v>14.26999999999974</v>
      </c>
      <c r="B1337" s="8">
        <f t="shared" si="41"/>
        <v>8.3517690729205061</v>
      </c>
    </row>
    <row r="1338" spans="1:2" x14ac:dyDescent="0.25">
      <c r="A1338">
        <f t="shared" si="42"/>
        <v>14.27999999999974</v>
      </c>
      <c r="B1338" s="8">
        <f t="shared" si="41"/>
        <v>8.3505622443215231</v>
      </c>
    </row>
    <row r="1339" spans="1:2" x14ac:dyDescent="0.25">
      <c r="A1339">
        <f t="shared" si="42"/>
        <v>14.28999999999974</v>
      </c>
      <c r="B1339" s="8">
        <f t="shared" si="41"/>
        <v>8.3493555901089795</v>
      </c>
    </row>
    <row r="1340" spans="1:2" x14ac:dyDescent="0.25">
      <c r="A1340">
        <f t="shared" si="42"/>
        <v>14.29999999999974</v>
      </c>
      <c r="B1340" s="8">
        <f t="shared" si="41"/>
        <v>8.3481491102576744</v>
      </c>
    </row>
    <row r="1341" spans="1:2" x14ac:dyDescent="0.25">
      <c r="A1341">
        <f t="shared" si="42"/>
        <v>14.309999999999739</v>
      </c>
      <c r="B1341" s="8">
        <f t="shared" si="41"/>
        <v>8.346942804742417</v>
      </c>
    </row>
    <row r="1342" spans="1:2" x14ac:dyDescent="0.25">
      <c r="A1342">
        <f t="shared" si="42"/>
        <v>14.319999999999739</v>
      </c>
      <c r="B1342" s="8">
        <f t="shared" si="41"/>
        <v>8.3457366735380116</v>
      </c>
    </row>
    <row r="1343" spans="1:2" x14ac:dyDescent="0.25">
      <c r="A1343">
        <f t="shared" si="42"/>
        <v>14.329999999999739</v>
      </c>
      <c r="B1343" s="8">
        <f t="shared" si="41"/>
        <v>8.3445307166192713</v>
      </c>
    </row>
    <row r="1344" spans="1:2" x14ac:dyDescent="0.25">
      <c r="A1344">
        <f t="shared" si="42"/>
        <v>14.339999999999739</v>
      </c>
      <c r="B1344" s="8">
        <f t="shared" si="41"/>
        <v>8.3433249339610125</v>
      </c>
    </row>
    <row r="1345" spans="1:2" x14ac:dyDescent="0.25">
      <c r="A1345">
        <f t="shared" si="42"/>
        <v>14.349999999999739</v>
      </c>
      <c r="B1345" s="8">
        <f t="shared" si="41"/>
        <v>8.3421193255380555</v>
      </c>
    </row>
    <row r="1346" spans="1:2" x14ac:dyDescent="0.25">
      <c r="A1346">
        <f t="shared" si="42"/>
        <v>14.359999999999738</v>
      </c>
      <c r="B1346" s="8">
        <f t="shared" si="41"/>
        <v>8.3409138913252221</v>
      </c>
    </row>
    <row r="1347" spans="1:2" x14ac:dyDescent="0.25">
      <c r="A1347">
        <f t="shared" si="42"/>
        <v>14.369999999999738</v>
      </c>
      <c r="B1347" s="8">
        <f t="shared" si="41"/>
        <v>8.3397086312973379</v>
      </c>
    </row>
    <row r="1348" spans="1:2" x14ac:dyDescent="0.25">
      <c r="A1348">
        <f t="shared" si="42"/>
        <v>14.379999999999738</v>
      </c>
      <c r="B1348" s="8">
        <f t="shared" si="41"/>
        <v>8.3385035454292353</v>
      </c>
    </row>
    <row r="1349" spans="1:2" x14ac:dyDescent="0.25">
      <c r="A1349">
        <f t="shared" si="42"/>
        <v>14.389999999999738</v>
      </c>
      <c r="B1349" s="8">
        <f t="shared" si="41"/>
        <v>8.3372986336957471</v>
      </c>
    </row>
    <row r="1350" spans="1:2" x14ac:dyDescent="0.25">
      <c r="A1350">
        <f t="shared" si="42"/>
        <v>14.399999999999737</v>
      </c>
      <c r="B1350" s="8">
        <f t="shared" si="41"/>
        <v>8.3360938960717128</v>
      </c>
    </row>
    <row r="1351" spans="1:2" x14ac:dyDescent="0.25">
      <c r="A1351">
        <f t="shared" si="42"/>
        <v>14.409999999999737</v>
      </c>
      <c r="B1351" s="8">
        <f t="shared" si="41"/>
        <v>8.3348893325319704</v>
      </c>
    </row>
    <row r="1352" spans="1:2" x14ac:dyDescent="0.25">
      <c r="A1352">
        <f t="shared" si="42"/>
        <v>14.419999999999737</v>
      </c>
      <c r="B1352" s="8">
        <f t="shared" si="41"/>
        <v>8.3336849430513666</v>
      </c>
    </row>
    <row r="1353" spans="1:2" x14ac:dyDescent="0.25">
      <c r="A1353">
        <f t="shared" si="42"/>
        <v>14.429999999999737</v>
      </c>
      <c r="B1353" s="8">
        <f t="shared" si="41"/>
        <v>8.3324807276047501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8.3312766861669711</v>
      </c>
    </row>
    <row r="1355" spans="1:2" x14ac:dyDescent="0.25">
      <c r="A1355">
        <f t="shared" si="42"/>
        <v>14.449999999999736</v>
      </c>
      <c r="B1355" s="8">
        <f t="shared" si="43"/>
        <v>8.330072818712889</v>
      </c>
    </row>
    <row r="1356" spans="1:2" x14ac:dyDescent="0.25">
      <c r="A1356">
        <f t="shared" ref="A1356:A1419" si="44">A1355+0.01</f>
        <v>14.459999999999736</v>
      </c>
      <c r="B1356" s="8">
        <f t="shared" si="43"/>
        <v>8.328869125217361</v>
      </c>
    </row>
    <row r="1357" spans="1:2" x14ac:dyDescent="0.25">
      <c r="A1357">
        <f t="shared" si="44"/>
        <v>14.469999999999736</v>
      </c>
      <c r="B1357" s="8">
        <f t="shared" si="43"/>
        <v>8.3276656056552483</v>
      </c>
    </row>
    <row r="1358" spans="1:2" x14ac:dyDescent="0.25">
      <c r="A1358">
        <f t="shared" si="44"/>
        <v>14.479999999999736</v>
      </c>
      <c r="B1358" s="8">
        <f t="shared" si="43"/>
        <v>8.3264622600014224</v>
      </c>
    </row>
    <row r="1359" spans="1:2" x14ac:dyDescent="0.25">
      <c r="A1359">
        <f t="shared" si="44"/>
        <v>14.489999999999736</v>
      </c>
      <c r="B1359" s="8">
        <f t="shared" si="43"/>
        <v>8.325259088230748</v>
      </c>
    </row>
    <row r="1360" spans="1:2" x14ac:dyDescent="0.25">
      <c r="A1360">
        <f t="shared" si="44"/>
        <v>14.499999999999735</v>
      </c>
      <c r="B1360" s="8">
        <f t="shared" si="43"/>
        <v>8.324056090318102</v>
      </c>
    </row>
    <row r="1361" spans="1:2" x14ac:dyDescent="0.25">
      <c r="A1361">
        <f t="shared" si="44"/>
        <v>14.509999999999735</v>
      </c>
      <c r="B1361" s="8">
        <f t="shared" si="43"/>
        <v>8.3228532662383632</v>
      </c>
    </row>
    <row r="1362" spans="1:2" x14ac:dyDescent="0.25">
      <c r="A1362">
        <f t="shared" si="44"/>
        <v>14.519999999999735</v>
      </c>
      <c r="B1362" s="8">
        <f t="shared" si="43"/>
        <v>8.3216506159664103</v>
      </c>
    </row>
    <row r="1363" spans="1:2" x14ac:dyDescent="0.25">
      <c r="A1363">
        <f t="shared" si="44"/>
        <v>14.529999999999735</v>
      </c>
      <c r="B1363" s="8">
        <f t="shared" si="43"/>
        <v>8.3204481394771292</v>
      </c>
    </row>
    <row r="1364" spans="1:2" x14ac:dyDescent="0.25">
      <c r="A1364">
        <f t="shared" si="44"/>
        <v>14.539999999999734</v>
      </c>
      <c r="B1364" s="8">
        <f t="shared" si="43"/>
        <v>8.3192458367454094</v>
      </c>
    </row>
    <row r="1365" spans="1:2" x14ac:dyDescent="0.25">
      <c r="A1365">
        <f t="shared" si="44"/>
        <v>14.549999999999734</v>
      </c>
      <c r="B1365" s="8">
        <f t="shared" si="43"/>
        <v>8.3180437077461402</v>
      </c>
    </row>
    <row r="1366" spans="1:2" x14ac:dyDescent="0.25">
      <c r="A1366">
        <f t="shared" si="44"/>
        <v>14.559999999999734</v>
      </c>
      <c r="B1366" s="8">
        <f t="shared" si="43"/>
        <v>8.3168417524542182</v>
      </c>
    </row>
    <row r="1367" spans="1:2" x14ac:dyDescent="0.25">
      <c r="A1367">
        <f t="shared" si="44"/>
        <v>14.569999999999734</v>
      </c>
      <c r="B1367" s="8">
        <f t="shared" si="43"/>
        <v>8.315639970844547</v>
      </c>
    </row>
    <row r="1368" spans="1:2" x14ac:dyDescent="0.25">
      <c r="A1368">
        <f t="shared" si="44"/>
        <v>14.579999999999734</v>
      </c>
      <c r="B1368" s="8">
        <f t="shared" si="43"/>
        <v>8.3144383628920213</v>
      </c>
    </row>
    <row r="1369" spans="1:2" x14ac:dyDescent="0.25">
      <c r="A1369">
        <f t="shared" si="44"/>
        <v>14.589999999999733</v>
      </c>
      <c r="B1369" s="8">
        <f t="shared" si="43"/>
        <v>8.3132369285715555</v>
      </c>
    </row>
    <row r="1370" spans="1:2" x14ac:dyDescent="0.25">
      <c r="A1370">
        <f t="shared" si="44"/>
        <v>14.599999999999733</v>
      </c>
      <c r="B1370" s="8">
        <f t="shared" si="43"/>
        <v>8.3120356678580567</v>
      </c>
    </row>
    <row r="1371" spans="1:2" x14ac:dyDescent="0.25">
      <c r="A1371">
        <f t="shared" si="44"/>
        <v>14.609999999999733</v>
      </c>
      <c r="B1371" s="8">
        <f t="shared" si="43"/>
        <v>8.3108345807264374</v>
      </c>
    </row>
    <row r="1372" spans="1:2" x14ac:dyDescent="0.25">
      <c r="A1372">
        <f t="shared" si="44"/>
        <v>14.619999999999733</v>
      </c>
      <c r="B1372" s="8">
        <f t="shared" si="43"/>
        <v>8.3096336671516173</v>
      </c>
    </row>
    <row r="1373" spans="1:2" x14ac:dyDescent="0.25">
      <c r="A1373">
        <f t="shared" si="44"/>
        <v>14.629999999999733</v>
      </c>
      <c r="B1373" s="8">
        <f t="shared" si="43"/>
        <v>8.308432927108516</v>
      </c>
    </row>
    <row r="1374" spans="1:2" x14ac:dyDescent="0.25">
      <c r="A1374">
        <f t="shared" si="44"/>
        <v>14.639999999999732</v>
      </c>
      <c r="B1374" s="8">
        <f t="shared" si="43"/>
        <v>8.3072323605720584</v>
      </c>
    </row>
    <row r="1375" spans="1:2" x14ac:dyDescent="0.25">
      <c r="A1375">
        <f t="shared" si="44"/>
        <v>14.649999999999732</v>
      </c>
      <c r="B1375" s="8">
        <f t="shared" si="43"/>
        <v>8.3060319675171748</v>
      </c>
    </row>
    <row r="1376" spans="1:2" x14ac:dyDescent="0.25">
      <c r="A1376">
        <f t="shared" si="44"/>
        <v>14.659999999999732</v>
      </c>
      <c r="B1376" s="8">
        <f t="shared" si="43"/>
        <v>8.3048317479187936</v>
      </c>
    </row>
    <row r="1377" spans="1:2" x14ac:dyDescent="0.25">
      <c r="A1377">
        <f t="shared" si="44"/>
        <v>14.669999999999732</v>
      </c>
      <c r="B1377" s="8">
        <f t="shared" si="43"/>
        <v>8.3036317017518542</v>
      </c>
    </row>
    <row r="1378" spans="1:2" x14ac:dyDescent="0.25">
      <c r="A1378">
        <f t="shared" si="44"/>
        <v>14.679999999999731</v>
      </c>
      <c r="B1378" s="8">
        <f t="shared" si="43"/>
        <v>8.302431828991292</v>
      </c>
    </row>
    <row r="1379" spans="1:2" x14ac:dyDescent="0.25">
      <c r="A1379">
        <f t="shared" si="44"/>
        <v>14.689999999999731</v>
      </c>
      <c r="B1379" s="8">
        <f t="shared" si="43"/>
        <v>8.3012321296120533</v>
      </c>
    </row>
    <row r="1380" spans="1:2" x14ac:dyDescent="0.25">
      <c r="A1380">
        <f t="shared" si="44"/>
        <v>14.699999999999731</v>
      </c>
      <c r="B1380" s="8">
        <f t="shared" si="43"/>
        <v>8.3000326035890826</v>
      </c>
    </row>
    <row r="1381" spans="1:2" x14ac:dyDescent="0.25">
      <c r="A1381">
        <f t="shared" si="44"/>
        <v>14.709999999999731</v>
      </c>
      <c r="B1381" s="8">
        <f t="shared" si="43"/>
        <v>8.2988332508973297</v>
      </c>
    </row>
    <row r="1382" spans="1:2" x14ac:dyDescent="0.25">
      <c r="A1382">
        <f t="shared" si="44"/>
        <v>14.719999999999731</v>
      </c>
      <c r="B1382" s="8">
        <f t="shared" si="43"/>
        <v>8.2976340715117498</v>
      </c>
    </row>
    <row r="1383" spans="1:2" x14ac:dyDescent="0.25">
      <c r="A1383">
        <f t="shared" si="44"/>
        <v>14.72999999999973</v>
      </c>
      <c r="B1383" s="8">
        <f t="shared" si="43"/>
        <v>8.2964350654072998</v>
      </c>
    </row>
    <row r="1384" spans="1:2" x14ac:dyDescent="0.25">
      <c r="A1384">
        <f t="shared" si="44"/>
        <v>14.73999999999973</v>
      </c>
      <c r="B1384" s="8">
        <f t="shared" si="43"/>
        <v>8.2952362325589402</v>
      </c>
    </row>
    <row r="1385" spans="1:2" x14ac:dyDescent="0.25">
      <c r="A1385">
        <f t="shared" si="44"/>
        <v>14.74999999999973</v>
      </c>
      <c r="B1385" s="8">
        <f t="shared" si="43"/>
        <v>8.2940375729416349</v>
      </c>
    </row>
    <row r="1386" spans="1:2" x14ac:dyDescent="0.25">
      <c r="A1386">
        <f t="shared" si="44"/>
        <v>14.75999999999973</v>
      </c>
      <c r="B1386" s="8">
        <f t="shared" si="43"/>
        <v>8.2928390865303516</v>
      </c>
    </row>
    <row r="1387" spans="1:2" x14ac:dyDescent="0.25">
      <c r="A1387">
        <f t="shared" si="44"/>
        <v>14.76999999999973</v>
      </c>
      <c r="B1387" s="8">
        <f t="shared" si="43"/>
        <v>8.2916407733000632</v>
      </c>
    </row>
    <row r="1388" spans="1:2" x14ac:dyDescent="0.25">
      <c r="A1388">
        <f t="shared" si="44"/>
        <v>14.779999999999729</v>
      </c>
      <c r="B1388" s="8">
        <f t="shared" si="43"/>
        <v>8.2904426332257461</v>
      </c>
    </row>
    <row r="1389" spans="1:2" x14ac:dyDescent="0.25">
      <c r="A1389">
        <f t="shared" si="44"/>
        <v>14.789999999999729</v>
      </c>
      <c r="B1389" s="8">
        <f t="shared" si="43"/>
        <v>8.2892446662823787</v>
      </c>
    </row>
    <row r="1390" spans="1:2" x14ac:dyDescent="0.25">
      <c r="A1390">
        <f t="shared" si="44"/>
        <v>14.799999999999729</v>
      </c>
      <c r="B1390" s="8">
        <f t="shared" si="43"/>
        <v>8.2880468724449425</v>
      </c>
    </row>
    <row r="1391" spans="1:2" x14ac:dyDescent="0.25">
      <c r="A1391">
        <f t="shared" si="44"/>
        <v>14.809999999999729</v>
      </c>
      <c r="B1391" s="8">
        <f t="shared" si="43"/>
        <v>8.2868492516884231</v>
      </c>
    </row>
    <row r="1392" spans="1:2" x14ac:dyDescent="0.25">
      <c r="A1392">
        <f t="shared" si="44"/>
        <v>14.819999999999729</v>
      </c>
      <c r="B1392" s="8">
        <f t="shared" si="43"/>
        <v>8.2856518039878146</v>
      </c>
    </row>
    <row r="1393" spans="1:2" x14ac:dyDescent="0.25">
      <c r="A1393">
        <f t="shared" si="44"/>
        <v>14.829999999999728</v>
      </c>
      <c r="B1393" s="8">
        <f t="shared" si="43"/>
        <v>8.2844545293181042</v>
      </c>
    </row>
    <row r="1394" spans="1:2" x14ac:dyDescent="0.25">
      <c r="A1394">
        <f t="shared" si="44"/>
        <v>14.839999999999728</v>
      </c>
      <c r="B1394" s="8">
        <f t="shared" si="43"/>
        <v>8.2832574276542932</v>
      </c>
    </row>
    <row r="1395" spans="1:2" x14ac:dyDescent="0.25">
      <c r="A1395">
        <f t="shared" si="44"/>
        <v>14.849999999999728</v>
      </c>
      <c r="B1395" s="8">
        <f t="shared" si="43"/>
        <v>8.2820604989713829</v>
      </c>
    </row>
    <row r="1396" spans="1:2" x14ac:dyDescent="0.25">
      <c r="A1396">
        <f t="shared" si="44"/>
        <v>14.859999999999728</v>
      </c>
      <c r="B1396" s="8">
        <f t="shared" si="43"/>
        <v>8.2808637432443746</v>
      </c>
    </row>
    <row r="1397" spans="1:2" x14ac:dyDescent="0.25">
      <c r="A1397">
        <f t="shared" si="44"/>
        <v>14.869999999999727</v>
      </c>
      <c r="B1397" s="8">
        <f t="shared" si="43"/>
        <v>8.2796671604482786</v>
      </c>
    </row>
    <row r="1398" spans="1:2" x14ac:dyDescent="0.25">
      <c r="A1398">
        <f t="shared" si="44"/>
        <v>14.879999999999727</v>
      </c>
      <c r="B1398" s="8">
        <f t="shared" si="43"/>
        <v>8.278470750558105</v>
      </c>
    </row>
    <row r="1399" spans="1:2" x14ac:dyDescent="0.25">
      <c r="A1399">
        <f t="shared" si="44"/>
        <v>14.889999999999727</v>
      </c>
      <c r="B1399" s="8">
        <f t="shared" si="43"/>
        <v>8.2772745135488695</v>
      </c>
    </row>
    <row r="1400" spans="1:2" x14ac:dyDescent="0.25">
      <c r="A1400">
        <f t="shared" si="44"/>
        <v>14.899999999999727</v>
      </c>
      <c r="B1400" s="8">
        <f t="shared" si="43"/>
        <v>8.276078449395591</v>
      </c>
    </row>
    <row r="1401" spans="1:2" x14ac:dyDescent="0.25">
      <c r="A1401">
        <f t="shared" si="44"/>
        <v>14.909999999999727</v>
      </c>
      <c r="B1401" s="8">
        <f t="shared" si="43"/>
        <v>8.2748825580732905</v>
      </c>
    </row>
    <row r="1402" spans="1:2" x14ac:dyDescent="0.25">
      <c r="A1402">
        <f t="shared" si="44"/>
        <v>14.919999999999726</v>
      </c>
      <c r="B1402" s="8">
        <f t="shared" si="43"/>
        <v>8.273686839556996</v>
      </c>
    </row>
    <row r="1403" spans="1:2" x14ac:dyDescent="0.25">
      <c r="A1403">
        <f t="shared" si="44"/>
        <v>14.929999999999726</v>
      </c>
      <c r="B1403" s="8">
        <f t="shared" si="43"/>
        <v>8.2724912938217372</v>
      </c>
    </row>
    <row r="1404" spans="1:2" x14ac:dyDescent="0.25">
      <c r="A1404">
        <f t="shared" si="44"/>
        <v>14.939999999999726</v>
      </c>
      <c r="B1404" s="8">
        <f t="shared" si="43"/>
        <v>8.2712959208425456</v>
      </c>
    </row>
    <row r="1405" spans="1:2" x14ac:dyDescent="0.25">
      <c r="A1405">
        <f t="shared" si="44"/>
        <v>14.949999999999726</v>
      </c>
      <c r="B1405" s="8">
        <f t="shared" si="43"/>
        <v>8.2701007205944581</v>
      </c>
    </row>
    <row r="1406" spans="1:2" x14ac:dyDescent="0.25">
      <c r="A1406">
        <f t="shared" si="44"/>
        <v>14.959999999999726</v>
      </c>
      <c r="B1406" s="8">
        <f t="shared" si="43"/>
        <v>8.2689056930525151</v>
      </c>
    </row>
    <row r="1407" spans="1:2" x14ac:dyDescent="0.25">
      <c r="A1407">
        <f t="shared" si="44"/>
        <v>14.969999999999725</v>
      </c>
      <c r="B1407" s="8">
        <f t="shared" si="43"/>
        <v>8.2677108381917623</v>
      </c>
    </row>
    <row r="1408" spans="1:2" x14ac:dyDescent="0.25">
      <c r="A1408">
        <f t="shared" si="44"/>
        <v>14.979999999999725</v>
      </c>
      <c r="B1408" s="8">
        <f t="shared" si="43"/>
        <v>8.2665161559872455</v>
      </c>
    </row>
    <row r="1409" spans="1:2" x14ac:dyDescent="0.25">
      <c r="A1409">
        <f t="shared" si="44"/>
        <v>14.989999999999725</v>
      </c>
      <c r="B1409" s="8">
        <f t="shared" si="43"/>
        <v>8.2653216464140158</v>
      </c>
    </row>
    <row r="1410" spans="1:2" x14ac:dyDescent="0.25">
      <c r="A1410">
        <f t="shared" si="44"/>
        <v>14.999999999999725</v>
      </c>
      <c r="B1410" s="8">
        <f t="shared" si="43"/>
        <v>8.2641273094471313</v>
      </c>
    </row>
    <row r="1411" spans="1:2" x14ac:dyDescent="0.25">
      <c r="A1411">
        <f t="shared" si="44"/>
        <v>15.009999999999724</v>
      </c>
      <c r="B1411" s="8">
        <f t="shared" si="43"/>
        <v>8.2629331450616466</v>
      </c>
    </row>
    <row r="1412" spans="1:2" x14ac:dyDescent="0.25">
      <c r="A1412">
        <f t="shared" si="44"/>
        <v>15.019999999999724</v>
      </c>
      <c r="B1412" s="8">
        <f t="shared" si="43"/>
        <v>8.2617391532326252</v>
      </c>
    </row>
    <row r="1413" spans="1:2" x14ac:dyDescent="0.25">
      <c r="A1413">
        <f t="shared" si="44"/>
        <v>15.029999999999724</v>
      </c>
      <c r="B1413" s="8">
        <f t="shared" si="43"/>
        <v>8.2605453339351325</v>
      </c>
    </row>
    <row r="1414" spans="1:2" x14ac:dyDescent="0.25">
      <c r="A1414">
        <f t="shared" si="44"/>
        <v>15.039999999999724</v>
      </c>
      <c r="B1414" s="8">
        <f t="shared" si="43"/>
        <v>8.2593516871442372</v>
      </c>
    </row>
    <row r="1415" spans="1:2" x14ac:dyDescent="0.25">
      <c r="A1415">
        <f t="shared" si="44"/>
        <v>15.049999999999724</v>
      </c>
      <c r="B1415" s="8">
        <f t="shared" si="43"/>
        <v>8.2581582128350135</v>
      </c>
    </row>
    <row r="1416" spans="1:2" x14ac:dyDescent="0.25">
      <c r="A1416">
        <f t="shared" si="44"/>
        <v>15.059999999999723</v>
      </c>
      <c r="B1416" s="8">
        <f t="shared" si="43"/>
        <v>8.2569649109825356</v>
      </c>
    </row>
    <row r="1417" spans="1:2" x14ac:dyDescent="0.25">
      <c r="A1417">
        <f t="shared" si="44"/>
        <v>15.069999999999723</v>
      </c>
      <c r="B1417" s="8">
        <f t="shared" si="43"/>
        <v>8.2557717815618865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8.2545788245481475</v>
      </c>
    </row>
    <row r="1419" spans="1:2" x14ac:dyDescent="0.25">
      <c r="A1419">
        <f t="shared" si="44"/>
        <v>15.089999999999723</v>
      </c>
      <c r="B1419" s="8">
        <f t="shared" si="45"/>
        <v>8.2533860399164087</v>
      </c>
    </row>
    <row r="1420" spans="1:2" x14ac:dyDescent="0.25">
      <c r="A1420">
        <f t="shared" ref="A1420:A1483" si="46">A1419+0.01</f>
        <v>15.099999999999723</v>
      </c>
      <c r="B1420" s="8">
        <f t="shared" si="45"/>
        <v>8.2521934276417568</v>
      </c>
    </row>
    <row r="1421" spans="1:2" x14ac:dyDescent="0.25">
      <c r="A1421">
        <f t="shared" si="46"/>
        <v>15.109999999999722</v>
      </c>
      <c r="B1421" s="8">
        <f t="shared" si="45"/>
        <v>8.2510009876992889</v>
      </c>
    </row>
    <row r="1422" spans="1:2" x14ac:dyDescent="0.25">
      <c r="A1422">
        <f t="shared" si="46"/>
        <v>15.119999999999722</v>
      </c>
      <c r="B1422" s="8">
        <f t="shared" si="45"/>
        <v>8.2498087200641024</v>
      </c>
    </row>
    <row r="1423" spans="1:2" x14ac:dyDescent="0.25">
      <c r="A1423">
        <f t="shared" si="46"/>
        <v>15.129999999999722</v>
      </c>
      <c r="B1423" s="8">
        <f t="shared" si="45"/>
        <v>8.2486166247113015</v>
      </c>
    </row>
    <row r="1424" spans="1:2" x14ac:dyDescent="0.25">
      <c r="A1424">
        <f t="shared" si="46"/>
        <v>15.139999999999722</v>
      </c>
      <c r="B1424" s="8">
        <f t="shared" si="45"/>
        <v>8.2474247016159854</v>
      </c>
    </row>
    <row r="1425" spans="1:2" x14ac:dyDescent="0.25">
      <c r="A1425">
        <f t="shared" si="46"/>
        <v>15.149999999999721</v>
      </c>
      <c r="B1425" s="8">
        <f t="shared" si="45"/>
        <v>8.246232950753269</v>
      </c>
    </row>
    <row r="1426" spans="1:2" x14ac:dyDescent="0.25">
      <c r="A1426">
        <f t="shared" si="46"/>
        <v>15.159999999999721</v>
      </c>
      <c r="B1426" s="8">
        <f t="shared" si="45"/>
        <v>8.245041372098262</v>
      </c>
    </row>
    <row r="1427" spans="1:2" x14ac:dyDescent="0.25">
      <c r="A1427">
        <f t="shared" si="46"/>
        <v>15.169999999999721</v>
      </c>
      <c r="B1427" s="8">
        <f t="shared" si="45"/>
        <v>8.2438499656260795</v>
      </c>
    </row>
    <row r="1428" spans="1:2" x14ac:dyDescent="0.25">
      <c r="A1428">
        <f t="shared" si="46"/>
        <v>15.179999999999721</v>
      </c>
      <c r="B1428" s="8">
        <f t="shared" si="45"/>
        <v>8.2426587313118436</v>
      </c>
    </row>
    <row r="1429" spans="1:2" x14ac:dyDescent="0.25">
      <c r="A1429">
        <f t="shared" si="46"/>
        <v>15.189999999999721</v>
      </c>
      <c r="B1429" s="8">
        <f t="shared" si="45"/>
        <v>8.2414676691306763</v>
      </c>
    </row>
    <row r="1430" spans="1:2" x14ac:dyDescent="0.25">
      <c r="A1430">
        <f t="shared" si="46"/>
        <v>15.19999999999972</v>
      </c>
      <c r="B1430" s="8">
        <f t="shared" si="45"/>
        <v>8.2402767790577034</v>
      </c>
    </row>
    <row r="1431" spans="1:2" x14ac:dyDescent="0.25">
      <c r="A1431">
        <f t="shared" si="46"/>
        <v>15.20999999999972</v>
      </c>
      <c r="B1431" s="8">
        <f t="shared" si="45"/>
        <v>8.2390860610680576</v>
      </c>
    </row>
    <row r="1432" spans="1:2" x14ac:dyDescent="0.25">
      <c r="A1432">
        <f t="shared" si="46"/>
        <v>15.21999999999972</v>
      </c>
      <c r="B1432" s="8">
        <f t="shared" si="45"/>
        <v>8.23789551513687</v>
      </c>
    </row>
    <row r="1433" spans="1:2" x14ac:dyDescent="0.25">
      <c r="A1433">
        <f t="shared" si="46"/>
        <v>15.22999999999972</v>
      </c>
      <c r="B1433" s="8">
        <f t="shared" si="45"/>
        <v>8.2367051412392804</v>
      </c>
    </row>
    <row r="1434" spans="1:2" x14ac:dyDescent="0.25">
      <c r="A1434">
        <f t="shared" si="46"/>
        <v>15.23999999999972</v>
      </c>
      <c r="B1434" s="8">
        <f t="shared" si="45"/>
        <v>8.2355149393504288</v>
      </c>
    </row>
    <row r="1435" spans="1:2" x14ac:dyDescent="0.25">
      <c r="A1435">
        <f t="shared" si="46"/>
        <v>15.249999999999719</v>
      </c>
      <c r="B1435" s="8">
        <f t="shared" si="45"/>
        <v>8.234324909445462</v>
      </c>
    </row>
    <row r="1436" spans="1:2" x14ac:dyDescent="0.25">
      <c r="A1436">
        <f t="shared" si="46"/>
        <v>15.259999999999719</v>
      </c>
      <c r="B1436" s="8">
        <f t="shared" si="45"/>
        <v>8.2331350514995254</v>
      </c>
    </row>
    <row r="1437" spans="1:2" x14ac:dyDescent="0.25">
      <c r="A1437">
        <f t="shared" si="46"/>
        <v>15.269999999999719</v>
      </c>
      <c r="B1437" s="8">
        <f t="shared" si="45"/>
        <v>8.231945365487773</v>
      </c>
    </row>
    <row r="1438" spans="1:2" x14ac:dyDescent="0.25">
      <c r="A1438">
        <f t="shared" si="46"/>
        <v>15.279999999999719</v>
      </c>
      <c r="B1438" s="8">
        <f t="shared" si="45"/>
        <v>8.2307558513853607</v>
      </c>
    </row>
    <row r="1439" spans="1:2" x14ac:dyDescent="0.25">
      <c r="A1439">
        <f t="shared" si="46"/>
        <v>15.289999999999718</v>
      </c>
      <c r="B1439" s="8">
        <f t="shared" si="45"/>
        <v>8.2295665091674479</v>
      </c>
    </row>
    <row r="1440" spans="1:2" x14ac:dyDescent="0.25">
      <c r="A1440">
        <f t="shared" si="46"/>
        <v>15.299999999999718</v>
      </c>
      <c r="B1440" s="8">
        <f t="shared" si="45"/>
        <v>8.2283773388091923</v>
      </c>
    </row>
    <row r="1441" spans="1:2" x14ac:dyDescent="0.25">
      <c r="A1441">
        <f t="shared" si="46"/>
        <v>15.309999999999718</v>
      </c>
      <c r="B1441" s="8">
        <f t="shared" si="45"/>
        <v>8.2271883402857675</v>
      </c>
    </row>
    <row r="1442" spans="1:2" x14ac:dyDescent="0.25">
      <c r="A1442">
        <f t="shared" si="46"/>
        <v>15.319999999999718</v>
      </c>
      <c r="B1442" s="8">
        <f t="shared" si="45"/>
        <v>8.2259995135723383</v>
      </c>
    </row>
    <row r="1443" spans="1:2" x14ac:dyDescent="0.25">
      <c r="A1443">
        <f t="shared" si="46"/>
        <v>15.329999999999718</v>
      </c>
      <c r="B1443" s="8">
        <f t="shared" si="45"/>
        <v>8.2248108586440818</v>
      </c>
    </row>
    <row r="1444" spans="1:2" x14ac:dyDescent="0.25">
      <c r="A1444">
        <f t="shared" si="46"/>
        <v>15.339999999999717</v>
      </c>
      <c r="B1444" s="8">
        <f t="shared" si="45"/>
        <v>8.2236223754761717</v>
      </c>
    </row>
    <row r="1445" spans="1:2" x14ac:dyDescent="0.25">
      <c r="A1445">
        <f t="shared" si="46"/>
        <v>15.349999999999717</v>
      </c>
      <c r="B1445" s="8">
        <f t="shared" si="45"/>
        <v>8.2224340640437887</v>
      </c>
    </row>
    <row r="1446" spans="1:2" x14ac:dyDescent="0.25">
      <c r="A1446">
        <f t="shared" si="46"/>
        <v>15.359999999999717</v>
      </c>
      <c r="B1446" s="8">
        <f t="shared" si="45"/>
        <v>8.2212459243221208</v>
      </c>
    </row>
    <row r="1447" spans="1:2" x14ac:dyDescent="0.25">
      <c r="A1447">
        <f t="shared" si="46"/>
        <v>15.369999999999717</v>
      </c>
      <c r="B1447" s="8">
        <f t="shared" si="45"/>
        <v>8.2200579562863538</v>
      </c>
    </row>
    <row r="1448" spans="1:2" x14ac:dyDescent="0.25">
      <c r="A1448">
        <f t="shared" si="46"/>
        <v>15.379999999999717</v>
      </c>
      <c r="B1448" s="8">
        <f t="shared" si="45"/>
        <v>8.2188701599116794</v>
      </c>
    </row>
    <row r="1449" spans="1:2" x14ac:dyDescent="0.25">
      <c r="A1449">
        <f t="shared" si="46"/>
        <v>15.389999999999716</v>
      </c>
      <c r="B1449" s="8">
        <f t="shared" si="45"/>
        <v>8.2176825351732887</v>
      </c>
    </row>
    <row r="1450" spans="1:2" x14ac:dyDescent="0.25">
      <c r="A1450">
        <f t="shared" si="46"/>
        <v>15.399999999999716</v>
      </c>
      <c r="B1450" s="8">
        <f t="shared" si="45"/>
        <v>8.2164950820463876</v>
      </c>
    </row>
    <row r="1451" spans="1:2" x14ac:dyDescent="0.25">
      <c r="A1451">
        <f t="shared" si="46"/>
        <v>15.409999999999716</v>
      </c>
      <c r="B1451" s="8">
        <f t="shared" si="45"/>
        <v>8.2153078005061726</v>
      </c>
    </row>
    <row r="1452" spans="1:2" x14ac:dyDescent="0.25">
      <c r="A1452">
        <f t="shared" si="46"/>
        <v>15.419999999999716</v>
      </c>
      <c r="B1452" s="8">
        <f t="shared" si="45"/>
        <v>8.2141206905278512</v>
      </c>
    </row>
    <row r="1453" spans="1:2" x14ac:dyDescent="0.25">
      <c r="A1453">
        <f t="shared" si="46"/>
        <v>15.429999999999715</v>
      </c>
      <c r="B1453" s="8">
        <f t="shared" si="45"/>
        <v>8.2129337520866326</v>
      </c>
    </row>
    <row r="1454" spans="1:2" x14ac:dyDescent="0.25">
      <c r="A1454">
        <f t="shared" si="46"/>
        <v>15.439999999999715</v>
      </c>
      <c r="B1454" s="8">
        <f t="shared" si="45"/>
        <v>8.2117469851577312</v>
      </c>
    </row>
    <row r="1455" spans="1:2" x14ac:dyDescent="0.25">
      <c r="A1455">
        <f t="shared" si="46"/>
        <v>15.449999999999715</v>
      </c>
      <c r="B1455" s="8">
        <f t="shared" si="45"/>
        <v>8.2105603897163615</v>
      </c>
    </row>
    <row r="1456" spans="1:2" x14ac:dyDescent="0.25">
      <c r="A1456">
        <f t="shared" si="46"/>
        <v>15.459999999999715</v>
      </c>
      <c r="B1456" s="8">
        <f t="shared" si="45"/>
        <v>8.2093739657377451</v>
      </c>
    </row>
    <row r="1457" spans="1:2" x14ac:dyDescent="0.25">
      <c r="A1457">
        <f t="shared" si="46"/>
        <v>15.469999999999715</v>
      </c>
      <c r="B1457" s="8">
        <f t="shared" si="45"/>
        <v>8.2081877131971037</v>
      </c>
    </row>
    <row r="1458" spans="1:2" x14ac:dyDescent="0.25">
      <c r="A1458">
        <f t="shared" si="46"/>
        <v>15.479999999999714</v>
      </c>
      <c r="B1458" s="8">
        <f t="shared" si="45"/>
        <v>8.2070016320696659</v>
      </c>
    </row>
    <row r="1459" spans="1:2" x14ac:dyDescent="0.25">
      <c r="A1459">
        <f t="shared" si="46"/>
        <v>15.489999999999714</v>
      </c>
      <c r="B1459" s="8">
        <f t="shared" si="45"/>
        <v>8.205815722330664</v>
      </c>
    </row>
    <row r="1460" spans="1:2" x14ac:dyDescent="0.25">
      <c r="A1460">
        <f t="shared" si="46"/>
        <v>15.499999999999714</v>
      </c>
      <c r="B1460" s="8">
        <f t="shared" si="45"/>
        <v>8.2046299839553285</v>
      </c>
    </row>
    <row r="1461" spans="1:2" x14ac:dyDescent="0.25">
      <c r="A1461">
        <f t="shared" si="46"/>
        <v>15.509999999999714</v>
      </c>
      <c r="B1461" s="8">
        <f t="shared" si="45"/>
        <v>8.2034444169189022</v>
      </c>
    </row>
    <row r="1462" spans="1:2" x14ac:dyDescent="0.25">
      <c r="A1462">
        <f t="shared" si="46"/>
        <v>15.519999999999714</v>
      </c>
      <c r="B1462" s="8">
        <f t="shared" si="45"/>
        <v>8.2022590211966229</v>
      </c>
    </row>
    <row r="1463" spans="1:2" x14ac:dyDescent="0.25">
      <c r="A1463">
        <f t="shared" si="46"/>
        <v>15.529999999999713</v>
      </c>
      <c r="B1463" s="8">
        <f t="shared" si="45"/>
        <v>8.2010737967637368</v>
      </c>
    </row>
    <row r="1464" spans="1:2" x14ac:dyDescent="0.25">
      <c r="A1464">
        <f t="shared" si="46"/>
        <v>15.539999999999713</v>
      </c>
      <c r="B1464" s="8">
        <f t="shared" si="45"/>
        <v>8.1998887435954924</v>
      </c>
    </row>
    <row r="1465" spans="1:2" x14ac:dyDescent="0.25">
      <c r="A1465">
        <f t="shared" si="46"/>
        <v>15.549999999999713</v>
      </c>
      <c r="B1465" s="8">
        <f t="shared" si="45"/>
        <v>8.1987038616671448</v>
      </c>
    </row>
    <row r="1466" spans="1:2" x14ac:dyDescent="0.25">
      <c r="A1466">
        <f t="shared" si="46"/>
        <v>15.559999999999713</v>
      </c>
      <c r="B1466" s="8">
        <f t="shared" si="45"/>
        <v>8.197519150953946</v>
      </c>
    </row>
    <row r="1467" spans="1:2" x14ac:dyDescent="0.25">
      <c r="A1467">
        <f t="shared" si="46"/>
        <v>15.569999999999713</v>
      </c>
      <c r="B1467" s="8">
        <f t="shared" si="45"/>
        <v>8.1963346114311566</v>
      </c>
    </row>
    <row r="1468" spans="1:2" x14ac:dyDescent="0.25">
      <c r="A1468">
        <f t="shared" si="46"/>
        <v>15.579999999999712</v>
      </c>
      <c r="B1468" s="8">
        <f t="shared" si="45"/>
        <v>8.1951502430740408</v>
      </c>
    </row>
    <row r="1469" spans="1:2" x14ac:dyDescent="0.25">
      <c r="A1469">
        <f t="shared" si="46"/>
        <v>15.589999999999712</v>
      </c>
      <c r="B1469" s="8">
        <f t="shared" si="45"/>
        <v>8.1939660458578647</v>
      </c>
    </row>
    <row r="1470" spans="1:2" x14ac:dyDescent="0.25">
      <c r="A1470">
        <f t="shared" si="46"/>
        <v>15.599999999999712</v>
      </c>
      <c r="B1470" s="8">
        <f t="shared" si="45"/>
        <v>8.192782019757896</v>
      </c>
    </row>
    <row r="1471" spans="1:2" x14ac:dyDescent="0.25">
      <c r="A1471">
        <f t="shared" si="46"/>
        <v>15.609999999999712</v>
      </c>
      <c r="B1471" s="8">
        <f t="shared" si="45"/>
        <v>8.1915981647494132</v>
      </c>
    </row>
    <row r="1472" spans="1:2" x14ac:dyDescent="0.25">
      <c r="A1472">
        <f t="shared" si="46"/>
        <v>15.619999999999711</v>
      </c>
      <c r="B1472" s="8">
        <f t="shared" si="45"/>
        <v>8.1904144808076893</v>
      </c>
    </row>
    <row r="1473" spans="1:2" x14ac:dyDescent="0.25">
      <c r="A1473">
        <f t="shared" si="46"/>
        <v>15.629999999999711</v>
      </c>
      <c r="B1473" s="8">
        <f t="shared" si="45"/>
        <v>8.1892309679080082</v>
      </c>
    </row>
    <row r="1474" spans="1:2" x14ac:dyDescent="0.25">
      <c r="A1474">
        <f t="shared" si="46"/>
        <v>15.639999999999711</v>
      </c>
      <c r="B1474" s="8">
        <f t="shared" si="45"/>
        <v>8.1880476260256536</v>
      </c>
    </row>
    <row r="1475" spans="1:2" x14ac:dyDescent="0.25">
      <c r="A1475">
        <f t="shared" si="46"/>
        <v>15.649999999999711</v>
      </c>
      <c r="B1475" s="8">
        <f t="shared" si="45"/>
        <v>8.1868644551359129</v>
      </c>
    </row>
    <row r="1476" spans="1:2" x14ac:dyDescent="0.25">
      <c r="A1476">
        <f t="shared" si="46"/>
        <v>15.659999999999711</v>
      </c>
      <c r="B1476" s="8">
        <f t="shared" si="45"/>
        <v>8.1856814552140769</v>
      </c>
    </row>
    <row r="1477" spans="1:2" x14ac:dyDescent="0.25">
      <c r="A1477">
        <f t="shared" si="46"/>
        <v>15.66999999999971</v>
      </c>
      <c r="B1477" s="8">
        <f t="shared" si="45"/>
        <v>8.1844986262354418</v>
      </c>
    </row>
    <row r="1478" spans="1:2" x14ac:dyDescent="0.25">
      <c r="A1478">
        <f t="shared" si="46"/>
        <v>15.67999999999971</v>
      </c>
      <c r="B1478" s="8">
        <f t="shared" si="45"/>
        <v>8.1833159681753074</v>
      </c>
    </row>
    <row r="1479" spans="1:2" x14ac:dyDescent="0.25">
      <c r="A1479">
        <f t="shared" si="46"/>
        <v>15.68999999999971</v>
      </c>
      <c r="B1479" s="8">
        <f t="shared" si="45"/>
        <v>8.1821334810089734</v>
      </c>
    </row>
    <row r="1480" spans="1:2" x14ac:dyDescent="0.25">
      <c r="A1480">
        <f t="shared" si="46"/>
        <v>15.69999999999971</v>
      </c>
      <c r="B1480" s="8">
        <f t="shared" si="45"/>
        <v>8.1809511647117485</v>
      </c>
    </row>
    <row r="1481" spans="1:2" x14ac:dyDescent="0.25">
      <c r="A1481">
        <f t="shared" si="46"/>
        <v>15.70999999999971</v>
      </c>
      <c r="B1481" s="8">
        <f t="shared" si="45"/>
        <v>8.1797690192589414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8.1785870446258624</v>
      </c>
    </row>
    <row r="1483" spans="1:2" x14ac:dyDescent="0.25">
      <c r="A1483">
        <f t="shared" si="46"/>
        <v>15.729999999999709</v>
      </c>
      <c r="B1483" s="8">
        <f t="shared" si="47"/>
        <v>8.1774052407878326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8.1762236077201678</v>
      </c>
    </row>
    <row r="1485" spans="1:2" x14ac:dyDescent="0.25">
      <c r="A1485">
        <f t="shared" si="48"/>
        <v>15.749999999999709</v>
      </c>
      <c r="B1485" s="8">
        <f t="shared" si="47"/>
        <v>8.1750421453981943</v>
      </c>
    </row>
    <row r="1486" spans="1:2" x14ac:dyDescent="0.25">
      <c r="A1486">
        <f t="shared" si="48"/>
        <v>15.759999999999708</v>
      </c>
      <c r="B1486" s="8">
        <f t="shared" si="47"/>
        <v>8.1738608537972404</v>
      </c>
    </row>
    <row r="1487" spans="1:2" x14ac:dyDescent="0.25">
      <c r="A1487">
        <f t="shared" si="48"/>
        <v>15.769999999999708</v>
      </c>
      <c r="B1487" s="8">
        <f t="shared" si="47"/>
        <v>8.1726797328926342</v>
      </c>
    </row>
    <row r="1488" spans="1:2" x14ac:dyDescent="0.25">
      <c r="A1488">
        <f t="shared" si="48"/>
        <v>15.779999999999708</v>
      </c>
      <c r="B1488" s="8">
        <f t="shared" si="47"/>
        <v>8.171498782659711</v>
      </c>
    </row>
    <row r="1489" spans="1:2" x14ac:dyDescent="0.25">
      <c r="A1489">
        <f t="shared" si="48"/>
        <v>15.789999999999708</v>
      </c>
      <c r="B1489" s="8">
        <f t="shared" si="47"/>
        <v>8.1703180030738114</v>
      </c>
    </row>
    <row r="1490" spans="1:2" x14ac:dyDescent="0.25">
      <c r="A1490">
        <f t="shared" si="48"/>
        <v>15.799999999999708</v>
      </c>
      <c r="B1490" s="8">
        <f t="shared" si="47"/>
        <v>8.1691373941102707</v>
      </c>
    </row>
    <row r="1491" spans="1:2" x14ac:dyDescent="0.25">
      <c r="A1491">
        <f t="shared" si="48"/>
        <v>15.809999999999707</v>
      </c>
      <c r="B1491" s="8">
        <f t="shared" si="47"/>
        <v>8.167956955744442</v>
      </c>
    </row>
    <row r="1492" spans="1:2" x14ac:dyDescent="0.25">
      <c r="A1492">
        <f t="shared" si="48"/>
        <v>15.819999999999707</v>
      </c>
      <c r="B1492" s="8">
        <f t="shared" si="47"/>
        <v>8.1667766879516677</v>
      </c>
    </row>
    <row r="1493" spans="1:2" x14ac:dyDescent="0.25">
      <c r="A1493">
        <f t="shared" si="48"/>
        <v>15.829999999999707</v>
      </c>
      <c r="B1493" s="8">
        <f t="shared" si="47"/>
        <v>8.1655965907073025</v>
      </c>
    </row>
    <row r="1494" spans="1:2" x14ac:dyDescent="0.25">
      <c r="A1494">
        <f t="shared" si="48"/>
        <v>15.839999999999707</v>
      </c>
      <c r="B1494" s="8">
        <f t="shared" si="47"/>
        <v>8.1644166639867031</v>
      </c>
    </row>
    <row r="1495" spans="1:2" x14ac:dyDescent="0.25">
      <c r="A1495">
        <f t="shared" si="48"/>
        <v>15.849999999999707</v>
      </c>
      <c r="B1495" s="8">
        <f t="shared" si="47"/>
        <v>8.163236907765226</v>
      </c>
    </row>
    <row r="1496" spans="1:2" x14ac:dyDescent="0.25">
      <c r="A1496">
        <f t="shared" si="48"/>
        <v>15.859999999999706</v>
      </c>
      <c r="B1496" s="8">
        <f t="shared" si="47"/>
        <v>8.1620573220182369</v>
      </c>
    </row>
    <row r="1497" spans="1:2" x14ac:dyDescent="0.25">
      <c r="A1497">
        <f t="shared" si="48"/>
        <v>15.869999999999706</v>
      </c>
      <c r="B1497" s="8">
        <f t="shared" si="47"/>
        <v>8.160877906721101</v>
      </c>
    </row>
    <row r="1498" spans="1:2" x14ac:dyDescent="0.25">
      <c r="A1498">
        <f t="shared" si="48"/>
        <v>15.879999999999706</v>
      </c>
      <c r="B1498" s="8">
        <f t="shared" si="47"/>
        <v>8.1596986618491876</v>
      </c>
    </row>
    <row r="1499" spans="1:2" x14ac:dyDescent="0.25">
      <c r="A1499">
        <f t="shared" si="48"/>
        <v>15.889999999999706</v>
      </c>
      <c r="B1499" s="8">
        <f t="shared" si="47"/>
        <v>8.1585195873778726</v>
      </c>
    </row>
    <row r="1500" spans="1:2" x14ac:dyDescent="0.25">
      <c r="A1500">
        <f t="shared" si="48"/>
        <v>15.899999999999705</v>
      </c>
      <c r="B1500" s="8">
        <f t="shared" si="47"/>
        <v>8.1573406832825324</v>
      </c>
    </row>
    <row r="1501" spans="1:2" x14ac:dyDescent="0.25">
      <c r="A1501">
        <f t="shared" si="48"/>
        <v>15.909999999999705</v>
      </c>
      <c r="B1501" s="8">
        <f t="shared" si="47"/>
        <v>8.1561619495385465</v>
      </c>
    </row>
    <row r="1502" spans="1:2" x14ac:dyDescent="0.25">
      <c r="A1502">
        <f t="shared" si="48"/>
        <v>15.919999999999705</v>
      </c>
      <c r="B1502" s="8">
        <f t="shared" si="47"/>
        <v>8.1549833861212981</v>
      </c>
    </row>
    <row r="1503" spans="1:2" x14ac:dyDescent="0.25">
      <c r="A1503">
        <f t="shared" si="48"/>
        <v>15.929999999999705</v>
      </c>
      <c r="B1503" s="8">
        <f t="shared" si="47"/>
        <v>8.1538049930061796</v>
      </c>
    </row>
    <row r="1504" spans="1:2" x14ac:dyDescent="0.25">
      <c r="A1504">
        <f t="shared" si="48"/>
        <v>15.939999999999705</v>
      </c>
      <c r="B1504" s="8">
        <f t="shared" si="47"/>
        <v>8.1526267701685775</v>
      </c>
    </row>
    <row r="1505" spans="1:2" x14ac:dyDescent="0.25">
      <c r="A1505">
        <f t="shared" si="48"/>
        <v>15.949999999999704</v>
      </c>
      <c r="B1505" s="8">
        <f t="shared" si="47"/>
        <v>8.1514487175838894</v>
      </c>
    </row>
    <row r="1506" spans="1:2" x14ac:dyDescent="0.25">
      <c r="A1506">
        <f t="shared" si="48"/>
        <v>15.959999999999704</v>
      </c>
      <c r="B1506" s="8">
        <f t="shared" si="47"/>
        <v>8.1502708352275128</v>
      </c>
    </row>
    <row r="1507" spans="1:2" x14ac:dyDescent="0.25">
      <c r="A1507">
        <f t="shared" si="48"/>
        <v>15.969999999999704</v>
      </c>
      <c r="B1507" s="8">
        <f t="shared" si="47"/>
        <v>8.1490931230748522</v>
      </c>
    </row>
    <row r="1508" spans="1:2" x14ac:dyDescent="0.25">
      <c r="A1508">
        <f t="shared" si="48"/>
        <v>15.979999999999704</v>
      </c>
      <c r="B1508" s="8">
        <f t="shared" si="47"/>
        <v>8.1479155811013086</v>
      </c>
    </row>
    <row r="1509" spans="1:2" x14ac:dyDescent="0.25">
      <c r="A1509">
        <f t="shared" si="48"/>
        <v>15.989999999999704</v>
      </c>
      <c r="B1509" s="8">
        <f t="shared" si="47"/>
        <v>8.1467382092822938</v>
      </c>
    </row>
    <row r="1510" spans="1:2" x14ac:dyDescent="0.25">
      <c r="A1510">
        <f t="shared" si="48"/>
        <v>15.999999999999703</v>
      </c>
      <c r="B1510" s="8">
        <f t="shared" si="47"/>
        <v>8.145561007593221</v>
      </c>
    </row>
    <row r="1511" spans="1:2" x14ac:dyDescent="0.25">
      <c r="A1511">
        <f t="shared" si="48"/>
        <v>16.009999999999703</v>
      </c>
      <c r="B1511" s="8">
        <f t="shared" si="47"/>
        <v>8.1443839760095056</v>
      </c>
    </row>
    <row r="1512" spans="1:2" x14ac:dyDescent="0.25">
      <c r="A1512">
        <f t="shared" si="48"/>
        <v>16.019999999999705</v>
      </c>
      <c r="B1512" s="8">
        <f t="shared" si="47"/>
        <v>8.1432071145065681</v>
      </c>
    </row>
    <row r="1513" spans="1:2" x14ac:dyDescent="0.25">
      <c r="A1513">
        <f t="shared" si="48"/>
        <v>16.029999999999706</v>
      </c>
      <c r="B1513" s="8">
        <f t="shared" si="47"/>
        <v>8.1420304230598308</v>
      </c>
    </row>
    <row r="1514" spans="1:2" x14ac:dyDescent="0.25">
      <c r="A1514">
        <f t="shared" si="48"/>
        <v>16.039999999999708</v>
      </c>
      <c r="B1514" s="8">
        <f t="shared" si="47"/>
        <v>8.1408539016447214</v>
      </c>
    </row>
    <row r="1515" spans="1:2" x14ac:dyDescent="0.25">
      <c r="A1515">
        <f t="shared" si="48"/>
        <v>16.049999999999709</v>
      </c>
      <c r="B1515" s="8">
        <f t="shared" si="47"/>
        <v>8.1396775502366712</v>
      </c>
    </row>
    <row r="1516" spans="1:2" x14ac:dyDescent="0.25">
      <c r="A1516">
        <f t="shared" si="48"/>
        <v>16.059999999999711</v>
      </c>
      <c r="B1516" s="8">
        <f t="shared" si="47"/>
        <v>8.1385013688111112</v>
      </c>
    </row>
    <row r="1517" spans="1:2" x14ac:dyDescent="0.25">
      <c r="A1517">
        <f t="shared" si="48"/>
        <v>16.069999999999713</v>
      </c>
      <c r="B1517" s="8">
        <f t="shared" si="47"/>
        <v>8.1373253573434834</v>
      </c>
    </row>
    <row r="1518" spans="1:2" x14ac:dyDescent="0.25">
      <c r="A1518">
        <f t="shared" si="48"/>
        <v>16.079999999999714</v>
      </c>
      <c r="B1518" s="8">
        <f t="shared" si="47"/>
        <v>8.1361495158092243</v>
      </c>
    </row>
    <row r="1519" spans="1:2" x14ac:dyDescent="0.25">
      <c r="A1519">
        <f t="shared" si="48"/>
        <v>16.089999999999716</v>
      </c>
      <c r="B1519" s="8">
        <f t="shared" si="47"/>
        <v>8.1349738441837829</v>
      </c>
    </row>
    <row r="1520" spans="1:2" x14ac:dyDescent="0.25">
      <c r="A1520">
        <f t="shared" si="48"/>
        <v>16.099999999999717</v>
      </c>
      <c r="B1520" s="8">
        <f t="shared" si="47"/>
        <v>8.1337983424426028</v>
      </c>
    </row>
    <row r="1521" spans="1:2" x14ac:dyDescent="0.25">
      <c r="A1521">
        <f t="shared" si="48"/>
        <v>16.109999999999719</v>
      </c>
      <c r="B1521" s="8">
        <f t="shared" si="47"/>
        <v>8.1326230105611419</v>
      </c>
    </row>
    <row r="1522" spans="1:2" x14ac:dyDescent="0.25">
      <c r="A1522">
        <f t="shared" si="48"/>
        <v>16.11999999999972</v>
      </c>
      <c r="B1522" s="8">
        <f t="shared" si="47"/>
        <v>8.1314478485148491</v>
      </c>
    </row>
    <row r="1523" spans="1:2" x14ac:dyDescent="0.25">
      <c r="A1523">
        <f t="shared" si="48"/>
        <v>16.129999999999722</v>
      </c>
      <c r="B1523" s="8">
        <f t="shared" si="47"/>
        <v>8.1302728562791877</v>
      </c>
    </row>
    <row r="1524" spans="1:2" x14ac:dyDescent="0.25">
      <c r="A1524">
        <f t="shared" si="48"/>
        <v>16.139999999999723</v>
      </c>
      <c r="B1524" s="8">
        <f t="shared" si="47"/>
        <v>8.1290980338296155</v>
      </c>
    </row>
    <row r="1525" spans="1:2" x14ac:dyDescent="0.25">
      <c r="A1525">
        <f t="shared" si="48"/>
        <v>16.149999999999725</v>
      </c>
      <c r="B1525" s="8">
        <f t="shared" si="47"/>
        <v>8.1279233811416045</v>
      </c>
    </row>
    <row r="1526" spans="1:2" x14ac:dyDescent="0.25">
      <c r="A1526">
        <f t="shared" si="48"/>
        <v>16.159999999999727</v>
      </c>
      <c r="B1526" s="8">
        <f t="shared" si="47"/>
        <v>8.1267488981906197</v>
      </c>
    </row>
    <row r="1527" spans="1:2" x14ac:dyDescent="0.25">
      <c r="A1527">
        <f t="shared" si="48"/>
        <v>16.169999999999728</v>
      </c>
      <c r="B1527" s="8">
        <f t="shared" si="47"/>
        <v>8.1255745849521368</v>
      </c>
    </row>
    <row r="1528" spans="1:2" x14ac:dyDescent="0.25">
      <c r="A1528">
        <f t="shared" si="48"/>
        <v>16.17999999999973</v>
      </c>
      <c r="B1528" s="8">
        <f t="shared" si="47"/>
        <v>8.1244004414016295</v>
      </c>
    </row>
    <row r="1529" spans="1:2" x14ac:dyDescent="0.25">
      <c r="A1529">
        <f t="shared" si="48"/>
        <v>16.189999999999731</v>
      </c>
      <c r="B1529" s="8">
        <f t="shared" si="47"/>
        <v>8.1232264675145807</v>
      </c>
    </row>
    <row r="1530" spans="1:2" x14ac:dyDescent="0.25">
      <c r="A1530">
        <f t="shared" si="48"/>
        <v>16.199999999999733</v>
      </c>
      <c r="B1530" s="8">
        <f t="shared" si="47"/>
        <v>8.1220526632664729</v>
      </c>
    </row>
    <row r="1531" spans="1:2" x14ac:dyDescent="0.25">
      <c r="A1531">
        <f t="shared" si="48"/>
        <v>16.209999999999734</v>
      </c>
      <c r="B1531" s="8">
        <f t="shared" si="47"/>
        <v>8.1208790286327925</v>
      </c>
    </row>
    <row r="1532" spans="1:2" x14ac:dyDescent="0.25">
      <c r="A1532">
        <f t="shared" si="48"/>
        <v>16.219999999999736</v>
      </c>
      <c r="B1532" s="8">
        <f t="shared" si="47"/>
        <v>8.1197055635890312</v>
      </c>
    </row>
    <row r="1533" spans="1:2" x14ac:dyDescent="0.25">
      <c r="A1533">
        <f t="shared" si="48"/>
        <v>16.229999999999738</v>
      </c>
      <c r="B1533" s="8">
        <f t="shared" si="47"/>
        <v>8.118532268110684</v>
      </c>
    </row>
    <row r="1534" spans="1:2" x14ac:dyDescent="0.25">
      <c r="A1534">
        <f t="shared" si="48"/>
        <v>16.239999999999739</v>
      </c>
      <c r="B1534" s="8">
        <f t="shared" si="47"/>
        <v>8.1173591421732478</v>
      </c>
    </row>
    <row r="1535" spans="1:2" x14ac:dyDescent="0.25">
      <c r="A1535">
        <f t="shared" si="48"/>
        <v>16.249999999999741</v>
      </c>
      <c r="B1535" s="8">
        <f t="shared" si="47"/>
        <v>8.1161861857522233</v>
      </c>
    </row>
    <row r="1536" spans="1:2" x14ac:dyDescent="0.25">
      <c r="A1536">
        <f t="shared" si="48"/>
        <v>16.259999999999742</v>
      </c>
      <c r="B1536" s="8">
        <f t="shared" si="47"/>
        <v>8.1150133988231179</v>
      </c>
    </row>
    <row r="1537" spans="1:2" x14ac:dyDescent="0.25">
      <c r="A1537">
        <f t="shared" si="48"/>
        <v>16.269999999999744</v>
      </c>
      <c r="B1537" s="8">
        <f t="shared" si="47"/>
        <v>8.1138407813614375</v>
      </c>
    </row>
    <row r="1538" spans="1:2" x14ac:dyDescent="0.25">
      <c r="A1538">
        <f t="shared" si="48"/>
        <v>16.279999999999745</v>
      </c>
      <c r="B1538" s="8">
        <f t="shared" si="47"/>
        <v>8.1126683333426932</v>
      </c>
    </row>
    <row r="1539" spans="1:2" x14ac:dyDescent="0.25">
      <c r="A1539">
        <f t="shared" si="48"/>
        <v>16.289999999999747</v>
      </c>
      <c r="B1539" s="8">
        <f t="shared" si="47"/>
        <v>8.1114960547424051</v>
      </c>
    </row>
    <row r="1540" spans="1:2" x14ac:dyDescent="0.25">
      <c r="A1540">
        <f t="shared" si="48"/>
        <v>16.299999999999748</v>
      </c>
      <c r="B1540" s="8">
        <f t="shared" si="47"/>
        <v>8.1103239455360878</v>
      </c>
    </row>
    <row r="1541" spans="1:2" x14ac:dyDescent="0.25">
      <c r="A1541">
        <f t="shared" si="48"/>
        <v>16.30999999999975</v>
      </c>
      <c r="B1541" s="8">
        <f t="shared" si="47"/>
        <v>8.1091520056992668</v>
      </c>
    </row>
    <row r="1542" spans="1:2" x14ac:dyDescent="0.25">
      <c r="A1542">
        <f t="shared" si="48"/>
        <v>16.319999999999752</v>
      </c>
      <c r="B1542" s="8">
        <f t="shared" si="47"/>
        <v>8.1079802352074672</v>
      </c>
    </row>
    <row r="1543" spans="1:2" x14ac:dyDescent="0.25">
      <c r="A1543">
        <f t="shared" si="48"/>
        <v>16.329999999999753</v>
      </c>
      <c r="B1543" s="8">
        <f t="shared" si="47"/>
        <v>8.1068086340362164</v>
      </c>
    </row>
    <row r="1544" spans="1:2" x14ac:dyDescent="0.25">
      <c r="A1544">
        <f t="shared" si="48"/>
        <v>16.339999999999755</v>
      </c>
      <c r="B1544" s="8">
        <f t="shared" si="47"/>
        <v>8.1056372021610521</v>
      </c>
    </row>
    <row r="1545" spans="1:2" x14ac:dyDescent="0.25">
      <c r="A1545">
        <f t="shared" si="48"/>
        <v>16.349999999999756</v>
      </c>
      <c r="B1545" s="8">
        <f t="shared" si="47"/>
        <v>8.1044659395575067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8.1032948462011252</v>
      </c>
    </row>
    <row r="1547" spans="1:2" x14ac:dyDescent="0.25">
      <c r="A1547">
        <f t="shared" si="48"/>
        <v>16.369999999999759</v>
      </c>
      <c r="B1547" s="8">
        <f t="shared" si="49"/>
        <v>8.102123922067447</v>
      </c>
    </row>
    <row r="1548" spans="1:2" x14ac:dyDescent="0.25">
      <c r="A1548">
        <f t="shared" ref="A1548:A1611" si="50">A1547+0.01</f>
        <v>16.379999999999761</v>
      </c>
      <c r="B1548" s="8">
        <f t="shared" si="49"/>
        <v>8.1009531671320207</v>
      </c>
    </row>
    <row r="1549" spans="1:2" x14ac:dyDescent="0.25">
      <c r="A1549">
        <f t="shared" si="50"/>
        <v>16.389999999999763</v>
      </c>
      <c r="B1549" s="8">
        <f t="shared" si="49"/>
        <v>8.0997825813703983</v>
      </c>
    </row>
    <row r="1550" spans="1:2" x14ac:dyDescent="0.25">
      <c r="A1550">
        <f t="shared" si="50"/>
        <v>16.399999999999764</v>
      </c>
      <c r="B1550" s="8">
        <f t="shared" si="49"/>
        <v>8.0986121647581353</v>
      </c>
    </row>
    <row r="1551" spans="1:2" x14ac:dyDescent="0.25">
      <c r="A1551">
        <f t="shared" si="50"/>
        <v>16.409999999999766</v>
      </c>
      <c r="B1551" s="8">
        <f t="shared" si="49"/>
        <v>8.0974419172707854</v>
      </c>
    </row>
    <row r="1552" spans="1:2" x14ac:dyDescent="0.25">
      <c r="A1552">
        <f t="shared" si="50"/>
        <v>16.419999999999767</v>
      </c>
      <c r="B1552" s="8">
        <f t="shared" si="49"/>
        <v>8.096271838883915</v>
      </c>
    </row>
    <row r="1553" spans="1:2" x14ac:dyDescent="0.25">
      <c r="A1553">
        <f t="shared" si="50"/>
        <v>16.429999999999769</v>
      </c>
      <c r="B1553" s="8">
        <f t="shared" si="49"/>
        <v>8.0951019295730848</v>
      </c>
    </row>
    <row r="1554" spans="1:2" x14ac:dyDescent="0.25">
      <c r="A1554">
        <f t="shared" si="50"/>
        <v>16.43999999999977</v>
      </c>
      <c r="B1554" s="8">
        <f t="shared" si="49"/>
        <v>8.0939321893138665</v>
      </c>
    </row>
    <row r="1555" spans="1:2" x14ac:dyDescent="0.25">
      <c r="A1555">
        <f t="shared" si="50"/>
        <v>16.449999999999772</v>
      </c>
      <c r="B1555" s="8">
        <f t="shared" si="49"/>
        <v>8.0927626180818315</v>
      </c>
    </row>
    <row r="1556" spans="1:2" x14ac:dyDescent="0.25">
      <c r="A1556">
        <f t="shared" si="50"/>
        <v>16.459999999999773</v>
      </c>
      <c r="B1556" s="8">
        <f t="shared" si="49"/>
        <v>8.0915932158525532</v>
      </c>
    </row>
    <row r="1557" spans="1:2" x14ac:dyDescent="0.25">
      <c r="A1557">
        <f t="shared" si="50"/>
        <v>16.469999999999775</v>
      </c>
      <c r="B1557" s="8">
        <f t="shared" si="49"/>
        <v>8.0904239826016155</v>
      </c>
    </row>
    <row r="1558" spans="1:2" x14ac:dyDescent="0.25">
      <c r="A1558">
        <f t="shared" si="50"/>
        <v>16.479999999999777</v>
      </c>
      <c r="B1558" s="8">
        <f t="shared" si="49"/>
        <v>8.0892549183045936</v>
      </c>
    </row>
    <row r="1559" spans="1:2" x14ac:dyDescent="0.25">
      <c r="A1559">
        <f t="shared" si="50"/>
        <v>16.489999999999778</v>
      </c>
      <c r="B1559" s="8">
        <f t="shared" si="49"/>
        <v>8.0880860229370821</v>
      </c>
    </row>
    <row r="1560" spans="1:2" x14ac:dyDescent="0.25">
      <c r="A1560">
        <f t="shared" si="50"/>
        <v>16.49999999999978</v>
      </c>
      <c r="B1560" s="8">
        <f t="shared" si="49"/>
        <v>8.0869172964746667</v>
      </c>
    </row>
    <row r="1561" spans="1:2" x14ac:dyDescent="0.25">
      <c r="A1561">
        <f t="shared" si="50"/>
        <v>16.509999999999781</v>
      </c>
      <c r="B1561" s="8">
        <f t="shared" si="49"/>
        <v>8.0857487388929385</v>
      </c>
    </row>
    <row r="1562" spans="1:2" x14ac:dyDescent="0.25">
      <c r="A1562">
        <f t="shared" si="50"/>
        <v>16.519999999999783</v>
      </c>
      <c r="B1562" s="8">
        <f t="shared" si="49"/>
        <v>8.0845803501674975</v>
      </c>
    </row>
    <row r="1563" spans="1:2" x14ac:dyDescent="0.25">
      <c r="A1563">
        <f t="shared" si="50"/>
        <v>16.529999999999784</v>
      </c>
      <c r="B1563" s="8">
        <f t="shared" si="49"/>
        <v>8.0834121302739437</v>
      </c>
    </row>
    <row r="1564" spans="1:2" x14ac:dyDescent="0.25">
      <c r="A1564">
        <f t="shared" si="50"/>
        <v>16.539999999999786</v>
      </c>
      <c r="B1564" s="8">
        <f t="shared" si="49"/>
        <v>8.0822440791878787</v>
      </c>
    </row>
    <row r="1565" spans="1:2" x14ac:dyDescent="0.25">
      <c r="A1565">
        <f t="shared" si="50"/>
        <v>16.549999999999788</v>
      </c>
      <c r="B1565" s="8">
        <f t="shared" si="49"/>
        <v>8.0810761968849132</v>
      </c>
    </row>
    <row r="1566" spans="1:2" x14ac:dyDescent="0.25">
      <c r="A1566">
        <f t="shared" si="50"/>
        <v>16.559999999999789</v>
      </c>
      <c r="B1566" s="8">
        <f t="shared" si="49"/>
        <v>8.079908483340656</v>
      </c>
    </row>
    <row r="1567" spans="1:2" x14ac:dyDescent="0.25">
      <c r="A1567">
        <f t="shared" si="50"/>
        <v>16.569999999999791</v>
      </c>
      <c r="B1567" s="8">
        <f t="shared" si="49"/>
        <v>8.0787409385307196</v>
      </c>
    </row>
    <row r="1568" spans="1:2" x14ac:dyDescent="0.25">
      <c r="A1568">
        <f t="shared" si="50"/>
        <v>16.579999999999792</v>
      </c>
      <c r="B1568" s="8">
        <f t="shared" si="49"/>
        <v>8.077573562430727</v>
      </c>
    </row>
    <row r="1569" spans="1:2" x14ac:dyDescent="0.25">
      <c r="A1569">
        <f t="shared" si="50"/>
        <v>16.589999999999794</v>
      </c>
      <c r="B1569" s="8">
        <f t="shared" si="49"/>
        <v>8.0764063550162959</v>
      </c>
    </row>
    <row r="1570" spans="1:2" x14ac:dyDescent="0.25">
      <c r="A1570">
        <f t="shared" si="50"/>
        <v>16.599999999999795</v>
      </c>
      <c r="B1570" s="8">
        <f t="shared" si="49"/>
        <v>8.0752393162630511</v>
      </c>
    </row>
    <row r="1571" spans="1:2" x14ac:dyDescent="0.25">
      <c r="A1571">
        <f t="shared" si="50"/>
        <v>16.609999999999797</v>
      </c>
      <c r="B1571" s="8">
        <f t="shared" si="49"/>
        <v>8.0740724461466229</v>
      </c>
    </row>
    <row r="1572" spans="1:2" x14ac:dyDescent="0.25">
      <c r="A1572">
        <f t="shared" si="50"/>
        <v>16.619999999999798</v>
      </c>
      <c r="B1572" s="8">
        <f t="shared" si="49"/>
        <v>8.0729057446426449</v>
      </c>
    </row>
    <row r="1573" spans="1:2" x14ac:dyDescent="0.25">
      <c r="A1573">
        <f t="shared" si="50"/>
        <v>16.6299999999998</v>
      </c>
      <c r="B1573" s="8">
        <f t="shared" si="49"/>
        <v>8.0717392117267472</v>
      </c>
    </row>
    <row r="1574" spans="1:2" x14ac:dyDescent="0.25">
      <c r="A1574">
        <f t="shared" si="50"/>
        <v>16.639999999999802</v>
      </c>
      <c r="B1574" s="8">
        <f t="shared" si="49"/>
        <v>8.0705728473745726</v>
      </c>
    </row>
    <row r="1575" spans="1:2" x14ac:dyDescent="0.25">
      <c r="A1575">
        <f t="shared" si="50"/>
        <v>16.649999999999803</v>
      </c>
      <c r="B1575" s="8">
        <f t="shared" si="49"/>
        <v>8.0694066515617635</v>
      </c>
    </row>
    <row r="1576" spans="1:2" x14ac:dyDescent="0.25">
      <c r="A1576">
        <f t="shared" si="50"/>
        <v>16.659999999999805</v>
      </c>
      <c r="B1576" s="8">
        <f t="shared" si="49"/>
        <v>8.0682406242639662</v>
      </c>
    </row>
    <row r="1577" spans="1:2" x14ac:dyDescent="0.25">
      <c r="A1577">
        <f t="shared" si="50"/>
        <v>16.669999999999806</v>
      </c>
      <c r="B1577" s="8">
        <f t="shared" si="49"/>
        <v>8.0670747654568284</v>
      </c>
    </row>
    <row r="1578" spans="1:2" x14ac:dyDescent="0.25">
      <c r="A1578">
        <f t="shared" si="50"/>
        <v>16.679999999999808</v>
      </c>
      <c r="B1578" s="8">
        <f t="shared" si="49"/>
        <v>8.0659090751160072</v>
      </c>
    </row>
    <row r="1579" spans="1:2" x14ac:dyDescent="0.25">
      <c r="A1579">
        <f t="shared" si="50"/>
        <v>16.689999999999809</v>
      </c>
      <c r="B1579" s="8">
        <f t="shared" si="49"/>
        <v>8.0647435532171539</v>
      </c>
    </row>
    <row r="1580" spans="1:2" x14ac:dyDescent="0.25">
      <c r="A1580">
        <f t="shared" si="50"/>
        <v>16.699999999999811</v>
      </c>
      <c r="B1580" s="8">
        <f t="shared" si="49"/>
        <v>8.0635781997359324</v>
      </c>
    </row>
    <row r="1581" spans="1:2" x14ac:dyDescent="0.25">
      <c r="A1581">
        <f t="shared" si="50"/>
        <v>16.709999999999813</v>
      </c>
      <c r="B1581" s="8">
        <f t="shared" si="49"/>
        <v>8.0624130146480049</v>
      </c>
    </row>
    <row r="1582" spans="1:2" x14ac:dyDescent="0.25">
      <c r="A1582">
        <f t="shared" si="50"/>
        <v>16.719999999999814</v>
      </c>
      <c r="B1582" s="8">
        <f t="shared" si="49"/>
        <v>8.0612479979290406</v>
      </c>
    </row>
    <row r="1583" spans="1:2" x14ac:dyDescent="0.25">
      <c r="A1583">
        <f t="shared" si="50"/>
        <v>16.729999999999816</v>
      </c>
      <c r="B1583" s="8">
        <f t="shared" si="49"/>
        <v>8.0600831495547069</v>
      </c>
    </row>
    <row r="1584" spans="1:2" x14ac:dyDescent="0.25">
      <c r="A1584">
        <f t="shared" si="50"/>
        <v>16.739999999999817</v>
      </c>
      <c r="B1584" s="8">
        <f t="shared" si="49"/>
        <v>8.0589184695006821</v>
      </c>
    </row>
    <row r="1585" spans="1:2" x14ac:dyDescent="0.25">
      <c r="A1585">
        <f t="shared" si="50"/>
        <v>16.749999999999819</v>
      </c>
      <c r="B1585" s="8">
        <f t="shared" si="49"/>
        <v>8.0577539577426389</v>
      </c>
    </row>
    <row r="1586" spans="1:2" x14ac:dyDescent="0.25">
      <c r="A1586">
        <f t="shared" si="50"/>
        <v>16.75999999999982</v>
      </c>
      <c r="B1586" s="8">
        <f t="shared" si="49"/>
        <v>8.0565896142562625</v>
      </c>
    </row>
    <row r="1587" spans="1:2" x14ac:dyDescent="0.25">
      <c r="A1587">
        <f t="shared" si="50"/>
        <v>16.769999999999822</v>
      </c>
      <c r="B1587" s="8">
        <f t="shared" si="49"/>
        <v>8.0554254390172382</v>
      </c>
    </row>
    <row r="1588" spans="1:2" x14ac:dyDescent="0.25">
      <c r="A1588">
        <f t="shared" si="50"/>
        <v>16.779999999999824</v>
      </c>
      <c r="B1588" s="8">
        <f t="shared" si="49"/>
        <v>8.0542614320012511</v>
      </c>
    </row>
    <row r="1589" spans="1:2" x14ac:dyDescent="0.25">
      <c r="A1589">
        <f t="shared" si="50"/>
        <v>16.789999999999825</v>
      </c>
      <c r="B1589" s="8">
        <f t="shared" si="49"/>
        <v>8.0530975931839954</v>
      </c>
    </row>
    <row r="1590" spans="1:2" x14ac:dyDescent="0.25">
      <c r="A1590">
        <f t="shared" si="50"/>
        <v>16.799999999999827</v>
      </c>
      <c r="B1590" s="8">
        <f t="shared" si="49"/>
        <v>8.0519339225411635</v>
      </c>
    </row>
    <row r="1591" spans="1:2" x14ac:dyDescent="0.25">
      <c r="A1591">
        <f t="shared" si="50"/>
        <v>16.809999999999828</v>
      </c>
      <c r="B1591" s="8">
        <f t="shared" si="49"/>
        <v>8.0507704200484582</v>
      </c>
    </row>
    <row r="1592" spans="1:2" x14ac:dyDescent="0.25">
      <c r="A1592">
        <f t="shared" si="50"/>
        <v>16.81999999999983</v>
      </c>
      <c r="B1592" s="8">
        <f t="shared" si="49"/>
        <v>8.0496070856815791</v>
      </c>
    </row>
    <row r="1593" spans="1:2" x14ac:dyDescent="0.25">
      <c r="A1593">
        <f t="shared" si="50"/>
        <v>16.829999999999831</v>
      </c>
      <c r="B1593" s="8">
        <f t="shared" si="49"/>
        <v>8.0484439194162345</v>
      </c>
    </row>
    <row r="1594" spans="1:2" x14ac:dyDescent="0.25">
      <c r="A1594">
        <f t="shared" si="50"/>
        <v>16.839999999999833</v>
      </c>
      <c r="B1594" s="8">
        <f t="shared" si="49"/>
        <v>8.0472809212281309</v>
      </c>
    </row>
    <row r="1595" spans="1:2" x14ac:dyDescent="0.25">
      <c r="A1595">
        <f t="shared" si="50"/>
        <v>16.849999999999834</v>
      </c>
      <c r="B1595" s="8">
        <f t="shared" si="49"/>
        <v>8.0461180910929837</v>
      </c>
    </row>
    <row r="1596" spans="1:2" x14ac:dyDescent="0.25">
      <c r="A1596">
        <f t="shared" si="50"/>
        <v>16.859999999999836</v>
      </c>
      <c r="B1596" s="8">
        <f t="shared" si="49"/>
        <v>8.0449554289865066</v>
      </c>
    </row>
    <row r="1597" spans="1:2" x14ac:dyDescent="0.25">
      <c r="A1597">
        <f t="shared" si="50"/>
        <v>16.869999999999838</v>
      </c>
      <c r="B1597" s="8">
        <f t="shared" si="49"/>
        <v>8.0437929348844222</v>
      </c>
    </row>
    <row r="1598" spans="1:2" x14ac:dyDescent="0.25">
      <c r="A1598">
        <f t="shared" si="50"/>
        <v>16.879999999999839</v>
      </c>
      <c r="B1598" s="8">
        <f t="shared" si="49"/>
        <v>8.0426306087624528</v>
      </c>
    </row>
    <row r="1599" spans="1:2" x14ac:dyDescent="0.25">
      <c r="A1599">
        <f t="shared" si="50"/>
        <v>16.889999999999841</v>
      </c>
      <c r="B1599" s="8">
        <f t="shared" si="49"/>
        <v>8.0414684505963248</v>
      </c>
    </row>
    <row r="1600" spans="1:2" x14ac:dyDescent="0.25">
      <c r="A1600">
        <f t="shared" si="50"/>
        <v>16.899999999999842</v>
      </c>
      <c r="B1600" s="8">
        <f t="shared" si="49"/>
        <v>8.0403064603617675</v>
      </c>
    </row>
    <row r="1601" spans="1:2" x14ac:dyDescent="0.25">
      <c r="A1601">
        <f t="shared" si="50"/>
        <v>16.909999999999844</v>
      </c>
      <c r="B1601" s="8">
        <f t="shared" si="49"/>
        <v>8.039144638034518</v>
      </c>
    </row>
    <row r="1602" spans="1:2" x14ac:dyDescent="0.25">
      <c r="A1602">
        <f t="shared" si="50"/>
        <v>16.919999999999845</v>
      </c>
      <c r="B1602" s="8">
        <f t="shared" si="49"/>
        <v>8.0379829835903127</v>
      </c>
    </row>
    <row r="1603" spans="1:2" x14ac:dyDescent="0.25">
      <c r="A1603">
        <f t="shared" si="50"/>
        <v>16.929999999999847</v>
      </c>
      <c r="B1603" s="8">
        <f t="shared" si="49"/>
        <v>8.0368214970048921</v>
      </c>
    </row>
    <row r="1604" spans="1:2" x14ac:dyDescent="0.25">
      <c r="A1604">
        <f t="shared" si="50"/>
        <v>16.939999999999849</v>
      </c>
      <c r="B1604" s="8">
        <f t="shared" si="49"/>
        <v>8.0356601782539983</v>
      </c>
    </row>
    <row r="1605" spans="1:2" x14ac:dyDescent="0.25">
      <c r="A1605">
        <f t="shared" si="50"/>
        <v>16.94999999999985</v>
      </c>
      <c r="B1605" s="8">
        <f t="shared" si="49"/>
        <v>8.0344990273133821</v>
      </c>
    </row>
    <row r="1606" spans="1:2" x14ac:dyDescent="0.25">
      <c r="A1606">
        <f t="shared" si="50"/>
        <v>16.959999999999852</v>
      </c>
      <c r="B1606" s="8">
        <f t="shared" si="49"/>
        <v>8.0333380441587963</v>
      </c>
    </row>
    <row r="1607" spans="1:2" x14ac:dyDescent="0.25">
      <c r="A1607">
        <f t="shared" si="50"/>
        <v>16.969999999999853</v>
      </c>
      <c r="B1607" s="8">
        <f t="shared" si="49"/>
        <v>8.0321772287659918</v>
      </c>
    </row>
    <row r="1608" spans="1:2" x14ac:dyDescent="0.25">
      <c r="A1608">
        <f t="shared" si="50"/>
        <v>16.979999999999855</v>
      </c>
      <c r="B1608" s="8">
        <f t="shared" si="49"/>
        <v>8.0310165811107304</v>
      </c>
    </row>
    <row r="1609" spans="1:2" x14ac:dyDescent="0.25">
      <c r="A1609">
        <f t="shared" si="50"/>
        <v>16.989999999999856</v>
      </c>
      <c r="B1609" s="8">
        <f t="shared" si="49"/>
        <v>8.0298561011687717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8.0286957889158828</v>
      </c>
    </row>
    <row r="1611" spans="1:2" x14ac:dyDescent="0.25">
      <c r="A1611">
        <f t="shared" si="50"/>
        <v>17.009999999999859</v>
      </c>
      <c r="B1611" s="8">
        <f t="shared" si="51"/>
        <v>8.0275356443278323</v>
      </c>
    </row>
    <row r="1612" spans="1:2" x14ac:dyDescent="0.25">
      <c r="A1612">
        <f t="shared" ref="A1612:A1675" si="52">A1611+0.01</f>
        <v>17.019999999999861</v>
      </c>
      <c r="B1612" s="8">
        <f t="shared" si="51"/>
        <v>8.0263756673803925</v>
      </c>
    </row>
    <row r="1613" spans="1:2" x14ac:dyDescent="0.25">
      <c r="A1613">
        <f t="shared" si="52"/>
        <v>17.029999999999863</v>
      </c>
      <c r="B1613" s="8">
        <f t="shared" si="51"/>
        <v>8.0252158580493393</v>
      </c>
    </row>
    <row r="1614" spans="1:2" x14ac:dyDescent="0.25">
      <c r="A1614">
        <f t="shared" si="52"/>
        <v>17.039999999999864</v>
      </c>
      <c r="B1614" s="8">
        <f t="shared" si="51"/>
        <v>8.0240562163104521</v>
      </c>
    </row>
    <row r="1615" spans="1:2" x14ac:dyDescent="0.25">
      <c r="A1615">
        <f t="shared" si="52"/>
        <v>17.049999999999866</v>
      </c>
      <c r="B1615" s="8">
        <f t="shared" si="51"/>
        <v>8.0228967421395136</v>
      </c>
    </row>
    <row r="1616" spans="1:2" x14ac:dyDescent="0.25">
      <c r="A1616">
        <f t="shared" si="52"/>
        <v>17.059999999999867</v>
      </c>
      <c r="B1616" s="8">
        <f t="shared" si="51"/>
        <v>8.0217374355123106</v>
      </c>
    </row>
    <row r="1617" spans="1:2" x14ac:dyDescent="0.25">
      <c r="A1617">
        <f t="shared" si="52"/>
        <v>17.069999999999869</v>
      </c>
      <c r="B1617" s="8">
        <f t="shared" si="51"/>
        <v>8.0205782964046346</v>
      </c>
    </row>
    <row r="1618" spans="1:2" x14ac:dyDescent="0.25">
      <c r="A1618">
        <f t="shared" si="52"/>
        <v>17.07999999999987</v>
      </c>
      <c r="B1618" s="8">
        <f t="shared" si="51"/>
        <v>8.0194193247922758</v>
      </c>
    </row>
    <row r="1619" spans="1:2" x14ac:dyDescent="0.25">
      <c r="A1619">
        <f t="shared" si="52"/>
        <v>17.089999999999872</v>
      </c>
      <c r="B1619" s="8">
        <f t="shared" si="51"/>
        <v>8.0182605206510349</v>
      </c>
    </row>
    <row r="1620" spans="1:2" x14ac:dyDescent="0.25">
      <c r="A1620">
        <f t="shared" si="52"/>
        <v>17.099999999999874</v>
      </c>
      <c r="B1620" s="8">
        <f t="shared" si="51"/>
        <v>8.017101883956709</v>
      </c>
    </row>
    <row r="1621" spans="1:2" x14ac:dyDescent="0.25">
      <c r="A1621">
        <f t="shared" si="52"/>
        <v>17.109999999999875</v>
      </c>
      <c r="B1621" s="8">
        <f t="shared" si="51"/>
        <v>8.0159434146851041</v>
      </c>
    </row>
    <row r="1622" spans="1:2" x14ac:dyDescent="0.25">
      <c r="A1622">
        <f t="shared" si="52"/>
        <v>17.119999999999877</v>
      </c>
      <c r="B1622" s="8">
        <f t="shared" si="51"/>
        <v>8.0147851128120262</v>
      </c>
    </row>
    <row r="1623" spans="1:2" x14ac:dyDescent="0.25">
      <c r="A1623">
        <f t="shared" si="52"/>
        <v>17.129999999999878</v>
      </c>
      <c r="B1623" s="8">
        <f t="shared" si="51"/>
        <v>8.0136269783132885</v>
      </c>
    </row>
    <row r="1624" spans="1:2" x14ac:dyDescent="0.25">
      <c r="A1624">
        <f t="shared" si="52"/>
        <v>17.13999999999988</v>
      </c>
      <c r="B1624" s="8">
        <f t="shared" si="51"/>
        <v>8.0124690111647023</v>
      </c>
    </row>
    <row r="1625" spans="1:2" x14ac:dyDescent="0.25">
      <c r="A1625">
        <f t="shared" si="52"/>
        <v>17.149999999999881</v>
      </c>
      <c r="B1625" s="8">
        <f t="shared" si="51"/>
        <v>8.0113112113420897</v>
      </c>
    </row>
    <row r="1626" spans="1:2" x14ac:dyDescent="0.25">
      <c r="A1626">
        <f t="shared" si="52"/>
        <v>17.159999999999883</v>
      </c>
      <c r="B1626" s="8">
        <f t="shared" si="51"/>
        <v>8.010153578821269</v>
      </c>
    </row>
    <row r="1627" spans="1:2" x14ac:dyDescent="0.25">
      <c r="A1627">
        <f t="shared" si="52"/>
        <v>17.169999999999884</v>
      </c>
      <c r="B1627" s="8">
        <f t="shared" si="51"/>
        <v>8.0089961135780658</v>
      </c>
    </row>
    <row r="1628" spans="1:2" x14ac:dyDescent="0.25">
      <c r="A1628">
        <f t="shared" si="52"/>
        <v>17.179999999999886</v>
      </c>
      <c r="B1628" s="8">
        <f t="shared" si="51"/>
        <v>8.0078388155883076</v>
      </c>
    </row>
    <row r="1629" spans="1:2" x14ac:dyDescent="0.25">
      <c r="A1629">
        <f t="shared" si="52"/>
        <v>17.189999999999888</v>
      </c>
      <c r="B1629" s="8">
        <f t="shared" si="51"/>
        <v>8.0066816848278268</v>
      </c>
    </row>
    <row r="1630" spans="1:2" x14ac:dyDescent="0.25">
      <c r="A1630">
        <f t="shared" si="52"/>
        <v>17.199999999999889</v>
      </c>
      <c r="B1630" s="8">
        <f t="shared" si="51"/>
        <v>8.0055247212724616</v>
      </c>
    </row>
    <row r="1631" spans="1:2" x14ac:dyDescent="0.25">
      <c r="A1631">
        <f t="shared" si="52"/>
        <v>17.209999999999891</v>
      </c>
      <c r="B1631" s="8">
        <f t="shared" si="51"/>
        <v>8.0043679248980482</v>
      </c>
    </row>
    <row r="1632" spans="1:2" x14ac:dyDescent="0.25">
      <c r="A1632">
        <f t="shared" si="52"/>
        <v>17.219999999999892</v>
      </c>
      <c r="B1632" s="8">
        <f t="shared" si="51"/>
        <v>8.003211295680428</v>
      </c>
    </row>
    <row r="1633" spans="1:2" x14ac:dyDescent="0.25">
      <c r="A1633">
        <f t="shared" si="52"/>
        <v>17.229999999999894</v>
      </c>
      <c r="B1633" s="8">
        <f t="shared" si="51"/>
        <v>8.0020548335954498</v>
      </c>
    </row>
    <row r="1634" spans="1:2" x14ac:dyDescent="0.25">
      <c r="A1634">
        <f t="shared" si="52"/>
        <v>17.239999999999895</v>
      </c>
      <c r="B1634" s="8">
        <f t="shared" si="51"/>
        <v>8.0008985386189604</v>
      </c>
    </row>
    <row r="1635" spans="1:2" x14ac:dyDescent="0.25">
      <c r="A1635">
        <f t="shared" si="52"/>
        <v>17.249999999999897</v>
      </c>
      <c r="B1635" s="8">
        <f t="shared" si="51"/>
        <v>7.9997424107268147</v>
      </c>
    </row>
    <row r="1636" spans="1:2" x14ac:dyDescent="0.25">
      <c r="A1636">
        <f t="shared" si="52"/>
        <v>17.259999999999899</v>
      </c>
      <c r="B1636" s="8">
        <f t="shared" si="51"/>
        <v>7.9985864498948676</v>
      </c>
    </row>
    <row r="1637" spans="1:2" x14ac:dyDescent="0.25">
      <c r="A1637">
        <f t="shared" si="52"/>
        <v>17.2699999999999</v>
      </c>
      <c r="B1637" s="8">
        <f t="shared" si="51"/>
        <v>7.9974306560989801</v>
      </c>
    </row>
    <row r="1638" spans="1:2" x14ac:dyDescent="0.25">
      <c r="A1638">
        <f t="shared" si="52"/>
        <v>17.279999999999902</v>
      </c>
      <c r="B1638" s="8">
        <f t="shared" si="51"/>
        <v>7.9962750293150142</v>
      </c>
    </row>
    <row r="1639" spans="1:2" x14ac:dyDescent="0.25">
      <c r="A1639">
        <f t="shared" si="52"/>
        <v>17.289999999999903</v>
      </c>
      <c r="B1639" s="8">
        <f t="shared" si="51"/>
        <v>7.9951195695188373</v>
      </c>
    </row>
    <row r="1640" spans="1:2" x14ac:dyDescent="0.25">
      <c r="A1640">
        <f t="shared" si="52"/>
        <v>17.299999999999905</v>
      </c>
      <c r="B1640" s="8">
        <f t="shared" si="51"/>
        <v>7.993964276686321</v>
      </c>
    </row>
    <row r="1641" spans="1:2" x14ac:dyDescent="0.25">
      <c r="A1641">
        <f t="shared" si="52"/>
        <v>17.309999999999906</v>
      </c>
      <c r="B1641" s="8">
        <f t="shared" si="51"/>
        <v>7.9928091507933354</v>
      </c>
    </row>
    <row r="1642" spans="1:2" x14ac:dyDescent="0.25">
      <c r="A1642">
        <f t="shared" si="52"/>
        <v>17.319999999999908</v>
      </c>
      <c r="B1642" s="8">
        <f t="shared" si="51"/>
        <v>7.991654191815762</v>
      </c>
    </row>
    <row r="1643" spans="1:2" x14ac:dyDescent="0.25">
      <c r="A1643">
        <f t="shared" si="52"/>
        <v>17.329999999999909</v>
      </c>
      <c r="B1643" s="8">
        <f t="shared" si="51"/>
        <v>7.9904993997294804</v>
      </c>
    </row>
    <row r="1644" spans="1:2" x14ac:dyDescent="0.25">
      <c r="A1644">
        <f t="shared" si="52"/>
        <v>17.339999999999911</v>
      </c>
      <c r="B1644" s="8">
        <f t="shared" si="51"/>
        <v>7.9893447745103741</v>
      </c>
    </row>
    <row r="1645" spans="1:2" x14ac:dyDescent="0.25">
      <c r="A1645">
        <f t="shared" si="52"/>
        <v>17.349999999999913</v>
      </c>
      <c r="B1645" s="8">
        <f t="shared" si="51"/>
        <v>7.9881903161343297</v>
      </c>
    </row>
    <row r="1646" spans="1:2" x14ac:dyDescent="0.25">
      <c r="A1646">
        <f t="shared" si="52"/>
        <v>17.359999999999914</v>
      </c>
      <c r="B1646" s="8">
        <f t="shared" si="51"/>
        <v>7.9870360245772405</v>
      </c>
    </row>
    <row r="1647" spans="1:2" x14ac:dyDescent="0.25">
      <c r="A1647">
        <f t="shared" si="52"/>
        <v>17.369999999999916</v>
      </c>
      <c r="B1647" s="8">
        <f t="shared" si="51"/>
        <v>7.9858818998150003</v>
      </c>
    </row>
    <row r="1648" spans="1:2" x14ac:dyDescent="0.25">
      <c r="A1648">
        <f t="shared" si="52"/>
        <v>17.379999999999917</v>
      </c>
      <c r="B1648" s="8">
        <f t="shared" si="51"/>
        <v>7.9847279418235084</v>
      </c>
    </row>
    <row r="1649" spans="1:2" x14ac:dyDescent="0.25">
      <c r="A1649">
        <f t="shared" si="52"/>
        <v>17.389999999999919</v>
      </c>
      <c r="B1649" s="8">
        <f t="shared" si="51"/>
        <v>7.983574150578665</v>
      </c>
    </row>
    <row r="1650" spans="1:2" x14ac:dyDescent="0.25">
      <c r="A1650">
        <f t="shared" si="52"/>
        <v>17.39999999999992</v>
      </c>
      <c r="B1650" s="8">
        <f t="shared" si="51"/>
        <v>7.9824205260563748</v>
      </c>
    </row>
    <row r="1651" spans="1:2" x14ac:dyDescent="0.25">
      <c r="A1651">
        <f t="shared" si="52"/>
        <v>17.409999999999922</v>
      </c>
      <c r="B1651" s="8">
        <f t="shared" si="51"/>
        <v>7.9812670682325484</v>
      </c>
    </row>
    <row r="1652" spans="1:2" x14ac:dyDescent="0.25">
      <c r="A1652">
        <f t="shared" si="52"/>
        <v>17.419999999999924</v>
      </c>
      <c r="B1652" s="8">
        <f t="shared" si="51"/>
        <v>7.9801137770830959</v>
      </c>
    </row>
    <row r="1653" spans="1:2" x14ac:dyDescent="0.25">
      <c r="A1653">
        <f t="shared" si="52"/>
        <v>17.429999999999925</v>
      </c>
      <c r="B1653" s="8">
        <f t="shared" si="51"/>
        <v>7.9789606525839361</v>
      </c>
    </row>
    <row r="1654" spans="1:2" x14ac:dyDescent="0.25">
      <c r="A1654">
        <f t="shared" si="52"/>
        <v>17.439999999999927</v>
      </c>
      <c r="B1654" s="8">
        <f t="shared" si="51"/>
        <v>7.9778076947109833</v>
      </c>
    </row>
    <row r="1655" spans="1:2" x14ac:dyDescent="0.25">
      <c r="A1655">
        <f t="shared" si="52"/>
        <v>17.449999999999928</v>
      </c>
      <c r="B1655" s="8">
        <f t="shared" si="51"/>
        <v>7.9766549034401644</v>
      </c>
    </row>
    <row r="1656" spans="1:2" x14ac:dyDescent="0.25">
      <c r="A1656">
        <f t="shared" si="52"/>
        <v>17.45999999999993</v>
      </c>
      <c r="B1656" s="8">
        <f t="shared" si="51"/>
        <v>7.9755022787474026</v>
      </c>
    </row>
    <row r="1657" spans="1:2" x14ac:dyDescent="0.25">
      <c r="A1657">
        <f t="shared" si="52"/>
        <v>17.469999999999931</v>
      </c>
      <c r="B1657" s="8">
        <f t="shared" si="51"/>
        <v>7.9743498206086292</v>
      </c>
    </row>
    <row r="1658" spans="1:2" x14ac:dyDescent="0.25">
      <c r="A1658">
        <f t="shared" si="52"/>
        <v>17.479999999999933</v>
      </c>
      <c r="B1658" s="8">
        <f t="shared" si="51"/>
        <v>7.9731975289997745</v>
      </c>
    </row>
    <row r="1659" spans="1:2" x14ac:dyDescent="0.25">
      <c r="A1659">
        <f t="shared" si="52"/>
        <v>17.489999999999934</v>
      </c>
      <c r="B1659" s="8">
        <f t="shared" si="51"/>
        <v>7.9720454038967796</v>
      </c>
    </row>
    <row r="1660" spans="1:2" x14ac:dyDescent="0.25">
      <c r="A1660">
        <f t="shared" si="52"/>
        <v>17.499999999999936</v>
      </c>
      <c r="B1660" s="8">
        <f t="shared" si="51"/>
        <v>7.9708934452755811</v>
      </c>
    </row>
    <row r="1661" spans="1:2" x14ac:dyDescent="0.25">
      <c r="A1661">
        <f t="shared" si="52"/>
        <v>17.509999999999938</v>
      </c>
      <c r="B1661" s="8">
        <f t="shared" si="51"/>
        <v>7.9697416531121217</v>
      </c>
    </row>
    <row r="1662" spans="1:2" x14ac:dyDescent="0.25">
      <c r="A1662">
        <f t="shared" si="52"/>
        <v>17.519999999999939</v>
      </c>
      <c r="B1662" s="8">
        <f t="shared" si="51"/>
        <v>7.9685900273823513</v>
      </c>
    </row>
    <row r="1663" spans="1:2" x14ac:dyDescent="0.25">
      <c r="A1663">
        <f t="shared" si="52"/>
        <v>17.529999999999941</v>
      </c>
      <c r="B1663" s="8">
        <f t="shared" si="51"/>
        <v>7.9674385680622182</v>
      </c>
    </row>
    <row r="1664" spans="1:2" x14ac:dyDescent="0.25">
      <c r="A1664">
        <f t="shared" si="52"/>
        <v>17.539999999999942</v>
      </c>
      <c r="B1664" s="8">
        <f t="shared" si="51"/>
        <v>7.9662872751276756</v>
      </c>
    </row>
    <row r="1665" spans="1:2" x14ac:dyDescent="0.25">
      <c r="A1665">
        <f t="shared" si="52"/>
        <v>17.549999999999944</v>
      </c>
      <c r="B1665" s="8">
        <f t="shared" si="51"/>
        <v>7.9651361485546834</v>
      </c>
    </row>
    <row r="1666" spans="1:2" x14ac:dyDescent="0.25">
      <c r="A1666">
        <f t="shared" si="52"/>
        <v>17.559999999999945</v>
      </c>
      <c r="B1666" s="8">
        <f t="shared" si="51"/>
        <v>7.9639851883192003</v>
      </c>
    </row>
    <row r="1667" spans="1:2" x14ac:dyDescent="0.25">
      <c r="A1667">
        <f t="shared" si="52"/>
        <v>17.569999999999947</v>
      </c>
      <c r="B1667" s="8">
        <f t="shared" si="51"/>
        <v>7.9628343943971904</v>
      </c>
    </row>
    <row r="1668" spans="1:2" x14ac:dyDescent="0.25">
      <c r="A1668">
        <f t="shared" si="52"/>
        <v>17.579999999999949</v>
      </c>
      <c r="B1668" s="8">
        <f t="shared" si="51"/>
        <v>7.9616837667646232</v>
      </c>
    </row>
    <row r="1669" spans="1:2" x14ac:dyDescent="0.25">
      <c r="A1669">
        <f t="shared" si="52"/>
        <v>17.58999999999995</v>
      </c>
      <c r="B1669" s="8">
        <f t="shared" si="51"/>
        <v>7.960533305397469</v>
      </c>
    </row>
    <row r="1670" spans="1:2" x14ac:dyDescent="0.25">
      <c r="A1670">
        <f t="shared" si="52"/>
        <v>17.599999999999952</v>
      </c>
      <c r="B1670" s="8">
        <f t="shared" si="51"/>
        <v>7.9593830102717025</v>
      </c>
    </row>
    <row r="1671" spans="1:2" x14ac:dyDescent="0.25">
      <c r="A1671">
        <f t="shared" si="52"/>
        <v>17.609999999999953</v>
      </c>
      <c r="B1671" s="8">
        <f t="shared" si="51"/>
        <v>7.9582328813633012</v>
      </c>
    </row>
    <row r="1672" spans="1:2" x14ac:dyDescent="0.25">
      <c r="A1672">
        <f t="shared" si="52"/>
        <v>17.619999999999955</v>
      </c>
      <c r="B1672" s="8">
        <f t="shared" si="51"/>
        <v>7.9570829186482479</v>
      </c>
    </row>
    <row r="1673" spans="1:2" x14ac:dyDescent="0.25">
      <c r="A1673">
        <f t="shared" si="52"/>
        <v>17.629999999999956</v>
      </c>
      <c r="B1673" s="8">
        <f t="shared" si="51"/>
        <v>7.9559331221025262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7.954783491702127</v>
      </c>
    </row>
    <row r="1675" spans="1:2" x14ac:dyDescent="0.25">
      <c r="A1675">
        <f t="shared" si="52"/>
        <v>17.649999999999959</v>
      </c>
      <c r="B1675" s="8">
        <f t="shared" si="53"/>
        <v>7.9536340274230408</v>
      </c>
    </row>
    <row r="1676" spans="1:2" x14ac:dyDescent="0.25">
      <c r="A1676">
        <f t="shared" ref="A1676:A1739" si="54">A1675+0.01</f>
        <v>17.659999999999961</v>
      </c>
      <c r="B1676" s="8">
        <f t="shared" si="53"/>
        <v>7.9524847292412613</v>
      </c>
    </row>
    <row r="1677" spans="1:2" x14ac:dyDescent="0.25">
      <c r="A1677">
        <f t="shared" si="54"/>
        <v>17.669999999999963</v>
      </c>
      <c r="B1677" s="8">
        <f t="shared" si="53"/>
        <v>7.9513355971327915</v>
      </c>
    </row>
    <row r="1678" spans="1:2" x14ac:dyDescent="0.25">
      <c r="A1678">
        <f t="shared" si="54"/>
        <v>17.679999999999964</v>
      </c>
      <c r="B1678" s="8">
        <f t="shared" si="53"/>
        <v>7.9501866310736302</v>
      </c>
    </row>
    <row r="1679" spans="1:2" x14ac:dyDescent="0.25">
      <c r="A1679">
        <f t="shared" si="54"/>
        <v>17.689999999999966</v>
      </c>
      <c r="B1679" s="8">
        <f t="shared" si="53"/>
        <v>7.949037831039786</v>
      </c>
    </row>
    <row r="1680" spans="1:2" x14ac:dyDescent="0.25">
      <c r="A1680">
        <f t="shared" si="54"/>
        <v>17.699999999999967</v>
      </c>
      <c r="B1680" s="8">
        <f t="shared" si="53"/>
        <v>7.9478891970072674</v>
      </c>
    </row>
    <row r="1681" spans="1:2" x14ac:dyDescent="0.25">
      <c r="A1681">
        <f t="shared" si="54"/>
        <v>17.709999999999969</v>
      </c>
      <c r="B1681" s="8">
        <f t="shared" si="53"/>
        <v>7.9467407289520864</v>
      </c>
    </row>
    <row r="1682" spans="1:2" x14ac:dyDescent="0.25">
      <c r="A1682">
        <f t="shared" si="54"/>
        <v>17.71999999999997</v>
      </c>
      <c r="B1682" s="8">
        <f t="shared" si="53"/>
        <v>7.9455924268502605</v>
      </c>
    </row>
    <row r="1683" spans="1:2" x14ac:dyDescent="0.25">
      <c r="A1683">
        <f t="shared" si="54"/>
        <v>17.729999999999972</v>
      </c>
      <c r="B1683" s="8">
        <f t="shared" si="53"/>
        <v>7.9444442906778088</v>
      </c>
    </row>
    <row r="1684" spans="1:2" x14ac:dyDescent="0.25">
      <c r="A1684">
        <f t="shared" si="54"/>
        <v>17.739999999999974</v>
      </c>
      <c r="B1684" s="8">
        <f t="shared" si="53"/>
        <v>7.9432963204107532</v>
      </c>
    </row>
    <row r="1685" spans="1:2" x14ac:dyDescent="0.25">
      <c r="A1685">
        <f t="shared" si="54"/>
        <v>17.749999999999975</v>
      </c>
      <c r="B1685" s="8">
        <f t="shared" si="53"/>
        <v>7.9421485160251244</v>
      </c>
    </row>
    <row r="1686" spans="1:2" x14ac:dyDescent="0.25">
      <c r="A1686">
        <f t="shared" si="54"/>
        <v>17.759999999999977</v>
      </c>
      <c r="B1686" s="8">
        <f t="shared" si="53"/>
        <v>7.9410008774969469</v>
      </c>
    </row>
    <row r="1687" spans="1:2" x14ac:dyDescent="0.25">
      <c r="A1687">
        <f t="shared" si="54"/>
        <v>17.769999999999978</v>
      </c>
      <c r="B1687" s="8">
        <f t="shared" si="53"/>
        <v>7.9398534048022613</v>
      </c>
    </row>
    <row r="1688" spans="1:2" x14ac:dyDescent="0.25">
      <c r="A1688">
        <f t="shared" si="54"/>
        <v>17.77999999999998</v>
      </c>
      <c r="B1688" s="8">
        <f t="shared" si="53"/>
        <v>7.9387060979170982</v>
      </c>
    </row>
    <row r="1689" spans="1:2" x14ac:dyDescent="0.25">
      <c r="A1689">
        <f t="shared" si="54"/>
        <v>17.789999999999981</v>
      </c>
      <c r="B1689" s="8">
        <f t="shared" si="53"/>
        <v>7.9375589568175018</v>
      </c>
    </row>
    <row r="1690" spans="1:2" x14ac:dyDescent="0.25">
      <c r="A1690">
        <f t="shared" si="54"/>
        <v>17.799999999999983</v>
      </c>
      <c r="B1690" s="8">
        <f t="shared" si="53"/>
        <v>7.9364119814795151</v>
      </c>
    </row>
    <row r="1691" spans="1:2" x14ac:dyDescent="0.25">
      <c r="A1691">
        <f t="shared" si="54"/>
        <v>17.809999999999985</v>
      </c>
      <c r="B1691" s="8">
        <f t="shared" si="53"/>
        <v>7.935265171879184</v>
      </c>
    </row>
    <row r="1692" spans="1:2" x14ac:dyDescent="0.25">
      <c r="A1692">
        <f t="shared" si="54"/>
        <v>17.819999999999986</v>
      </c>
      <c r="B1692" s="8">
        <f t="shared" si="53"/>
        <v>7.9341185279925632</v>
      </c>
    </row>
    <row r="1693" spans="1:2" x14ac:dyDescent="0.25">
      <c r="A1693">
        <f t="shared" si="54"/>
        <v>17.829999999999988</v>
      </c>
      <c r="B1693" s="8">
        <f t="shared" si="53"/>
        <v>7.9329720497957039</v>
      </c>
    </row>
    <row r="1694" spans="1:2" x14ac:dyDescent="0.25">
      <c r="A1694">
        <f t="shared" si="54"/>
        <v>17.839999999999989</v>
      </c>
      <c r="B1694" s="8">
        <f t="shared" si="53"/>
        <v>7.9318257372646661</v>
      </c>
    </row>
    <row r="1695" spans="1:2" x14ac:dyDescent="0.25">
      <c r="A1695">
        <f t="shared" si="54"/>
        <v>17.849999999999991</v>
      </c>
      <c r="B1695" s="8">
        <f t="shared" si="53"/>
        <v>7.9306795903755098</v>
      </c>
    </row>
    <row r="1696" spans="1:2" x14ac:dyDescent="0.25">
      <c r="A1696">
        <f t="shared" si="54"/>
        <v>17.859999999999992</v>
      </c>
      <c r="B1696" s="8">
        <f t="shared" si="53"/>
        <v>7.9295336091042996</v>
      </c>
    </row>
    <row r="1697" spans="1:2" x14ac:dyDescent="0.25">
      <c r="A1697">
        <f t="shared" si="54"/>
        <v>17.869999999999994</v>
      </c>
      <c r="B1697" s="8">
        <f t="shared" si="53"/>
        <v>7.9283877934271061</v>
      </c>
    </row>
    <row r="1698" spans="1:2" x14ac:dyDescent="0.25">
      <c r="A1698">
        <f t="shared" si="54"/>
        <v>17.879999999999995</v>
      </c>
      <c r="B1698" s="8">
        <f t="shared" si="53"/>
        <v>7.9272421433199964</v>
      </c>
    </row>
    <row r="1699" spans="1:2" x14ac:dyDescent="0.25">
      <c r="A1699">
        <f t="shared" si="54"/>
        <v>17.889999999999997</v>
      </c>
      <c r="B1699" s="8">
        <f t="shared" si="53"/>
        <v>7.9260966587590511</v>
      </c>
    </row>
    <row r="1700" spans="1:2" x14ac:dyDescent="0.25">
      <c r="A1700">
        <f t="shared" si="54"/>
        <v>17.899999999999999</v>
      </c>
      <c r="B1700" s="8">
        <f t="shared" si="53"/>
        <v>7.9249513397203444</v>
      </c>
    </row>
    <row r="1701" spans="1:2" x14ac:dyDescent="0.25">
      <c r="A1701">
        <f t="shared" si="54"/>
        <v>17.91</v>
      </c>
      <c r="B1701" s="8">
        <f t="shared" si="53"/>
        <v>7.9238061861799602</v>
      </c>
    </row>
    <row r="1702" spans="1:2" x14ac:dyDescent="0.25">
      <c r="A1702">
        <f t="shared" si="54"/>
        <v>17.920000000000002</v>
      </c>
      <c r="B1702" s="8">
        <f t="shared" si="53"/>
        <v>7.9226611981139845</v>
      </c>
    </row>
    <row r="1703" spans="1:2" x14ac:dyDescent="0.25">
      <c r="A1703">
        <f t="shared" si="54"/>
        <v>17.930000000000003</v>
      </c>
      <c r="B1703" s="8">
        <f t="shared" si="53"/>
        <v>7.9215163754985056</v>
      </c>
    </row>
    <row r="1704" spans="1:2" x14ac:dyDescent="0.25">
      <c r="A1704">
        <f t="shared" si="54"/>
        <v>17.940000000000005</v>
      </c>
      <c r="B1704" s="8">
        <f t="shared" si="53"/>
        <v>7.9203717183096165</v>
      </c>
    </row>
    <row r="1705" spans="1:2" x14ac:dyDescent="0.25">
      <c r="A1705">
        <f t="shared" si="54"/>
        <v>17.950000000000006</v>
      </c>
      <c r="B1705" s="8">
        <f t="shared" si="53"/>
        <v>7.9192272265234118</v>
      </c>
    </row>
    <row r="1706" spans="1:2" x14ac:dyDescent="0.25">
      <c r="A1706">
        <f t="shared" si="54"/>
        <v>17.960000000000008</v>
      </c>
      <c r="B1706" s="8">
        <f t="shared" si="53"/>
        <v>7.9180829001159925</v>
      </c>
    </row>
    <row r="1707" spans="1:2" x14ac:dyDescent="0.25">
      <c r="A1707">
        <f t="shared" si="54"/>
        <v>17.97000000000001</v>
      </c>
      <c r="B1707" s="8">
        <f t="shared" si="53"/>
        <v>7.9169387390634594</v>
      </c>
    </row>
    <row r="1708" spans="1:2" x14ac:dyDescent="0.25">
      <c r="A1708">
        <f t="shared" si="54"/>
        <v>17.980000000000011</v>
      </c>
      <c r="B1708" s="8">
        <f t="shared" si="53"/>
        <v>7.9157947433419213</v>
      </c>
    </row>
    <row r="1709" spans="1:2" x14ac:dyDescent="0.25">
      <c r="A1709">
        <f t="shared" si="54"/>
        <v>17.990000000000013</v>
      </c>
      <c r="B1709" s="8">
        <f t="shared" si="53"/>
        <v>7.9146509129274865</v>
      </c>
    </row>
    <row r="1710" spans="1:2" x14ac:dyDescent="0.25">
      <c r="A1710">
        <f t="shared" si="54"/>
        <v>18.000000000000014</v>
      </c>
      <c r="B1710" s="8">
        <f t="shared" si="53"/>
        <v>7.9135072477962671</v>
      </c>
    </row>
    <row r="1711" spans="1:2" x14ac:dyDescent="0.25">
      <c r="A1711">
        <f t="shared" si="54"/>
        <v>18.010000000000016</v>
      </c>
      <c r="B1711" s="8">
        <f t="shared" si="53"/>
        <v>7.9123637479243838</v>
      </c>
    </row>
    <row r="1712" spans="1:2" x14ac:dyDescent="0.25">
      <c r="A1712">
        <f t="shared" si="54"/>
        <v>18.020000000000017</v>
      </c>
      <c r="B1712" s="8">
        <f t="shared" si="53"/>
        <v>7.9112204132879507</v>
      </c>
    </row>
    <row r="1713" spans="1:2" x14ac:dyDescent="0.25">
      <c r="A1713">
        <f t="shared" si="54"/>
        <v>18.030000000000019</v>
      </c>
      <c r="B1713" s="8">
        <f t="shared" si="53"/>
        <v>7.9100772438630953</v>
      </c>
    </row>
    <row r="1714" spans="1:2" x14ac:dyDescent="0.25">
      <c r="A1714">
        <f t="shared" si="54"/>
        <v>18.04000000000002</v>
      </c>
      <c r="B1714" s="8">
        <f t="shared" si="53"/>
        <v>7.9089342396259443</v>
      </c>
    </row>
    <row r="1715" spans="1:2" x14ac:dyDescent="0.25">
      <c r="A1715">
        <f t="shared" si="54"/>
        <v>18.050000000000022</v>
      </c>
      <c r="B1715" s="8">
        <f t="shared" si="53"/>
        <v>7.9077914005526271</v>
      </c>
    </row>
    <row r="1716" spans="1:2" x14ac:dyDescent="0.25">
      <c r="A1716">
        <f t="shared" si="54"/>
        <v>18.060000000000024</v>
      </c>
      <c r="B1716" s="8">
        <f t="shared" si="53"/>
        <v>7.9066487266192773</v>
      </c>
    </row>
    <row r="1717" spans="1:2" x14ac:dyDescent="0.25">
      <c r="A1717">
        <f t="shared" si="54"/>
        <v>18.070000000000025</v>
      </c>
      <c r="B1717" s="8">
        <f t="shared" si="53"/>
        <v>7.9055062178020341</v>
      </c>
    </row>
    <row r="1718" spans="1:2" x14ac:dyDescent="0.25">
      <c r="A1718">
        <f t="shared" si="54"/>
        <v>18.080000000000027</v>
      </c>
      <c r="B1718" s="8">
        <f t="shared" si="53"/>
        <v>7.9043638740770357</v>
      </c>
    </row>
    <row r="1719" spans="1:2" x14ac:dyDescent="0.25">
      <c r="A1719">
        <f t="shared" si="54"/>
        <v>18.090000000000028</v>
      </c>
      <c r="B1719" s="8">
        <f t="shared" si="53"/>
        <v>7.9032216954204282</v>
      </c>
    </row>
    <row r="1720" spans="1:2" x14ac:dyDescent="0.25">
      <c r="A1720">
        <f t="shared" si="54"/>
        <v>18.10000000000003</v>
      </c>
      <c r="B1720" s="8">
        <f t="shared" si="53"/>
        <v>7.9020796818083587</v>
      </c>
    </row>
    <row r="1721" spans="1:2" x14ac:dyDescent="0.25">
      <c r="A1721">
        <f t="shared" si="54"/>
        <v>18.110000000000031</v>
      </c>
      <c r="B1721" s="8">
        <f t="shared" si="53"/>
        <v>7.900937833216978</v>
      </c>
    </row>
    <row r="1722" spans="1:2" x14ac:dyDescent="0.25">
      <c r="A1722">
        <f t="shared" si="54"/>
        <v>18.120000000000033</v>
      </c>
      <c r="B1722" s="8">
        <f t="shared" si="53"/>
        <v>7.8997961496224418</v>
      </c>
    </row>
    <row r="1723" spans="1:2" x14ac:dyDescent="0.25">
      <c r="A1723">
        <f t="shared" si="54"/>
        <v>18.130000000000035</v>
      </c>
      <c r="B1723" s="8">
        <f t="shared" si="53"/>
        <v>7.8986546310009071</v>
      </c>
    </row>
    <row r="1724" spans="1:2" x14ac:dyDescent="0.25">
      <c r="A1724">
        <f t="shared" si="54"/>
        <v>18.140000000000036</v>
      </c>
      <c r="B1724" s="8">
        <f t="shared" si="53"/>
        <v>7.8975132773285344</v>
      </c>
    </row>
    <row r="1725" spans="1:2" x14ac:dyDescent="0.25">
      <c r="A1725">
        <f t="shared" si="54"/>
        <v>18.150000000000038</v>
      </c>
      <c r="B1725" s="8">
        <f t="shared" si="53"/>
        <v>7.8963720885814901</v>
      </c>
    </row>
    <row r="1726" spans="1:2" x14ac:dyDescent="0.25">
      <c r="A1726">
        <f t="shared" si="54"/>
        <v>18.160000000000039</v>
      </c>
      <c r="B1726" s="8">
        <f t="shared" si="53"/>
        <v>7.8952310647359427</v>
      </c>
    </row>
    <row r="1727" spans="1:2" x14ac:dyDescent="0.25">
      <c r="A1727">
        <f t="shared" si="54"/>
        <v>18.170000000000041</v>
      </c>
      <c r="B1727" s="8">
        <f t="shared" si="53"/>
        <v>7.8940902057680624</v>
      </c>
    </row>
    <row r="1728" spans="1:2" x14ac:dyDescent="0.25">
      <c r="A1728">
        <f t="shared" si="54"/>
        <v>18.180000000000042</v>
      </c>
      <c r="B1728" s="8">
        <f t="shared" si="53"/>
        <v>7.8929495116540265</v>
      </c>
    </row>
    <row r="1729" spans="1:2" x14ac:dyDescent="0.25">
      <c r="A1729">
        <f t="shared" si="54"/>
        <v>18.190000000000044</v>
      </c>
      <c r="B1729" s="8">
        <f t="shared" si="53"/>
        <v>7.8918089823700113</v>
      </c>
    </row>
    <row r="1730" spans="1:2" x14ac:dyDescent="0.25">
      <c r="A1730">
        <f t="shared" si="54"/>
        <v>18.200000000000045</v>
      </c>
      <c r="B1730" s="8">
        <f t="shared" si="53"/>
        <v>7.8906686178922012</v>
      </c>
    </row>
    <row r="1731" spans="1:2" x14ac:dyDescent="0.25">
      <c r="A1731">
        <f t="shared" si="54"/>
        <v>18.210000000000047</v>
      </c>
      <c r="B1731" s="8">
        <f t="shared" si="53"/>
        <v>7.8895284181967806</v>
      </c>
    </row>
    <row r="1732" spans="1:2" x14ac:dyDescent="0.25">
      <c r="A1732">
        <f t="shared" si="54"/>
        <v>18.220000000000049</v>
      </c>
      <c r="B1732" s="8">
        <f t="shared" si="53"/>
        <v>7.8883883832599375</v>
      </c>
    </row>
    <row r="1733" spans="1:2" x14ac:dyDescent="0.25">
      <c r="A1733">
        <f t="shared" si="54"/>
        <v>18.23000000000005</v>
      </c>
      <c r="B1733" s="8">
        <f t="shared" si="53"/>
        <v>7.8872485130578669</v>
      </c>
    </row>
    <row r="1734" spans="1:2" x14ac:dyDescent="0.25">
      <c r="A1734">
        <f t="shared" si="54"/>
        <v>18.240000000000052</v>
      </c>
      <c r="B1734" s="8">
        <f t="shared" si="53"/>
        <v>7.886108807566762</v>
      </c>
    </row>
    <row r="1735" spans="1:2" x14ac:dyDescent="0.25">
      <c r="A1735">
        <f t="shared" si="54"/>
        <v>18.250000000000053</v>
      </c>
      <c r="B1735" s="8">
        <f t="shared" si="53"/>
        <v>7.8849692667628233</v>
      </c>
    </row>
    <row r="1736" spans="1:2" x14ac:dyDescent="0.25">
      <c r="A1736">
        <f t="shared" si="54"/>
        <v>18.260000000000055</v>
      </c>
      <c r="B1736" s="8">
        <f t="shared" si="53"/>
        <v>7.8838298906222546</v>
      </c>
    </row>
    <row r="1737" spans="1:2" x14ac:dyDescent="0.25">
      <c r="A1737">
        <f t="shared" si="54"/>
        <v>18.270000000000056</v>
      </c>
      <c r="B1737" s="8">
        <f t="shared" si="53"/>
        <v>7.8826906791212599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7.881551632236051</v>
      </c>
    </row>
    <row r="1739" spans="1:2" x14ac:dyDescent="0.25">
      <c r="A1739">
        <f t="shared" si="54"/>
        <v>18.29000000000006</v>
      </c>
      <c r="B1739" s="8">
        <f t="shared" si="55"/>
        <v>7.8804127499428382</v>
      </c>
    </row>
    <row r="1740" spans="1:2" x14ac:dyDescent="0.25">
      <c r="A1740">
        <f t="shared" ref="A1740:A1803" si="56">A1739+0.01</f>
        <v>18.300000000000061</v>
      </c>
      <c r="B1740" s="8">
        <f t="shared" si="55"/>
        <v>7.8792740322178405</v>
      </c>
    </row>
    <row r="1741" spans="1:2" x14ac:dyDescent="0.25">
      <c r="A1741">
        <f t="shared" si="56"/>
        <v>18.310000000000063</v>
      </c>
      <c r="B1741" s="8">
        <f t="shared" si="55"/>
        <v>7.8781354790372777</v>
      </c>
    </row>
    <row r="1742" spans="1:2" x14ac:dyDescent="0.25">
      <c r="A1742">
        <f t="shared" si="56"/>
        <v>18.320000000000064</v>
      </c>
      <c r="B1742" s="8">
        <f t="shared" si="55"/>
        <v>7.8769970903773716</v>
      </c>
    </row>
    <row r="1743" spans="1:2" x14ac:dyDescent="0.25">
      <c r="A1743">
        <f t="shared" si="56"/>
        <v>18.330000000000066</v>
      </c>
      <c r="B1743" s="8">
        <f t="shared" si="55"/>
        <v>7.8758588662143501</v>
      </c>
    </row>
    <row r="1744" spans="1:2" x14ac:dyDescent="0.25">
      <c r="A1744">
        <f t="shared" si="56"/>
        <v>18.340000000000067</v>
      </c>
      <c r="B1744" s="8">
        <f t="shared" si="55"/>
        <v>7.8747208065244427</v>
      </c>
    </row>
    <row r="1745" spans="1:2" x14ac:dyDescent="0.25">
      <c r="A1745">
        <f t="shared" si="56"/>
        <v>18.350000000000069</v>
      </c>
      <c r="B1745" s="8">
        <f t="shared" si="55"/>
        <v>7.8735829112838847</v>
      </c>
    </row>
    <row r="1746" spans="1:2" x14ac:dyDescent="0.25">
      <c r="A1746">
        <f t="shared" si="56"/>
        <v>18.36000000000007</v>
      </c>
      <c r="B1746" s="8">
        <f t="shared" si="55"/>
        <v>7.8724451804689117</v>
      </c>
    </row>
    <row r="1747" spans="1:2" x14ac:dyDescent="0.25">
      <c r="A1747">
        <f t="shared" si="56"/>
        <v>18.370000000000072</v>
      </c>
      <c r="B1747" s="8">
        <f t="shared" si="55"/>
        <v>7.8713076140557643</v>
      </c>
    </row>
    <row r="1748" spans="1:2" x14ac:dyDescent="0.25">
      <c r="A1748">
        <f t="shared" si="56"/>
        <v>18.380000000000074</v>
      </c>
      <c r="B1748" s="8">
        <f t="shared" si="55"/>
        <v>7.8701702120206871</v>
      </c>
    </row>
    <row r="1749" spans="1:2" x14ac:dyDescent="0.25">
      <c r="A1749">
        <f t="shared" si="56"/>
        <v>18.390000000000075</v>
      </c>
      <c r="B1749" s="8">
        <f t="shared" si="55"/>
        <v>7.8690329743399268</v>
      </c>
    </row>
    <row r="1750" spans="1:2" x14ac:dyDescent="0.25">
      <c r="A1750">
        <f t="shared" si="56"/>
        <v>18.400000000000077</v>
      </c>
      <c r="B1750" s="8">
        <f t="shared" si="55"/>
        <v>7.8678959009897351</v>
      </c>
    </row>
    <row r="1751" spans="1:2" x14ac:dyDescent="0.25">
      <c r="A1751">
        <f t="shared" si="56"/>
        <v>18.410000000000078</v>
      </c>
      <c r="B1751" s="8">
        <f t="shared" si="55"/>
        <v>7.8667589919463667</v>
      </c>
    </row>
    <row r="1752" spans="1:2" x14ac:dyDescent="0.25">
      <c r="A1752">
        <f t="shared" si="56"/>
        <v>18.42000000000008</v>
      </c>
      <c r="B1752" s="8">
        <f t="shared" si="55"/>
        <v>7.8656222471860771</v>
      </c>
    </row>
    <row r="1753" spans="1:2" x14ac:dyDescent="0.25">
      <c r="A1753">
        <f t="shared" si="56"/>
        <v>18.430000000000081</v>
      </c>
      <c r="B1753" s="8">
        <f t="shared" si="55"/>
        <v>7.8644856666851295</v>
      </c>
    </row>
    <row r="1754" spans="1:2" x14ac:dyDescent="0.25">
      <c r="A1754">
        <f t="shared" si="56"/>
        <v>18.440000000000083</v>
      </c>
      <c r="B1754" s="8">
        <f t="shared" si="55"/>
        <v>7.8633492504197866</v>
      </c>
    </row>
    <row r="1755" spans="1:2" x14ac:dyDescent="0.25">
      <c r="A1755">
        <f t="shared" si="56"/>
        <v>18.450000000000085</v>
      </c>
      <c r="B1755" s="8">
        <f t="shared" si="55"/>
        <v>7.8622129983663189</v>
      </c>
    </row>
    <row r="1756" spans="1:2" x14ac:dyDescent="0.25">
      <c r="A1756">
        <f t="shared" si="56"/>
        <v>18.460000000000086</v>
      </c>
      <c r="B1756" s="8">
        <f t="shared" si="55"/>
        <v>7.8610769105009952</v>
      </c>
    </row>
    <row r="1757" spans="1:2" x14ac:dyDescent="0.25">
      <c r="A1757">
        <f t="shared" si="56"/>
        <v>18.470000000000088</v>
      </c>
      <c r="B1757" s="8">
        <f t="shared" si="55"/>
        <v>7.8599409868000931</v>
      </c>
    </row>
    <row r="1758" spans="1:2" x14ac:dyDescent="0.25">
      <c r="A1758">
        <f t="shared" si="56"/>
        <v>18.480000000000089</v>
      </c>
      <c r="B1758" s="8">
        <f t="shared" si="55"/>
        <v>7.8588052272398885</v>
      </c>
    </row>
    <row r="1759" spans="1:2" x14ac:dyDescent="0.25">
      <c r="A1759">
        <f t="shared" si="56"/>
        <v>18.490000000000091</v>
      </c>
      <c r="B1759" s="8">
        <f t="shared" si="55"/>
        <v>7.8576696317966634</v>
      </c>
    </row>
    <row r="1760" spans="1:2" x14ac:dyDescent="0.25">
      <c r="A1760">
        <f t="shared" si="56"/>
        <v>18.500000000000092</v>
      </c>
      <c r="B1760" s="8">
        <f t="shared" si="55"/>
        <v>7.8565342004467054</v>
      </c>
    </row>
    <row r="1761" spans="1:2" x14ac:dyDescent="0.25">
      <c r="A1761">
        <f t="shared" si="56"/>
        <v>18.510000000000094</v>
      </c>
      <c r="B1761" s="8">
        <f t="shared" si="55"/>
        <v>7.8553989331662999</v>
      </c>
    </row>
    <row r="1762" spans="1:2" x14ac:dyDescent="0.25">
      <c r="A1762">
        <f t="shared" si="56"/>
        <v>18.520000000000095</v>
      </c>
      <c r="B1762" s="8">
        <f t="shared" si="55"/>
        <v>7.8542638299317398</v>
      </c>
    </row>
    <row r="1763" spans="1:2" x14ac:dyDescent="0.25">
      <c r="A1763">
        <f t="shared" si="56"/>
        <v>18.530000000000097</v>
      </c>
      <c r="B1763" s="8">
        <f t="shared" si="55"/>
        <v>7.8531288907193213</v>
      </c>
    </row>
    <row r="1764" spans="1:2" x14ac:dyDescent="0.25">
      <c r="A1764">
        <f t="shared" si="56"/>
        <v>18.540000000000099</v>
      </c>
      <c r="B1764" s="8">
        <f t="shared" si="55"/>
        <v>7.8519941155053443</v>
      </c>
    </row>
    <row r="1765" spans="1:2" x14ac:dyDescent="0.25">
      <c r="A1765">
        <f t="shared" si="56"/>
        <v>18.5500000000001</v>
      </c>
      <c r="B1765" s="8">
        <f t="shared" si="55"/>
        <v>7.8508595042661078</v>
      </c>
    </row>
    <row r="1766" spans="1:2" x14ac:dyDescent="0.25">
      <c r="A1766">
        <f t="shared" si="56"/>
        <v>18.560000000000102</v>
      </c>
      <c r="B1766" s="8">
        <f t="shared" si="55"/>
        <v>7.8497250569779204</v>
      </c>
    </row>
    <row r="1767" spans="1:2" x14ac:dyDescent="0.25">
      <c r="A1767">
        <f t="shared" si="56"/>
        <v>18.570000000000103</v>
      </c>
      <c r="B1767" s="8">
        <f t="shared" si="55"/>
        <v>7.8485907736170892</v>
      </c>
    </row>
    <row r="1768" spans="1:2" x14ac:dyDescent="0.25">
      <c r="A1768">
        <f t="shared" si="56"/>
        <v>18.580000000000105</v>
      </c>
      <c r="B1768" s="8">
        <f t="shared" si="55"/>
        <v>7.8474566541599282</v>
      </c>
    </row>
    <row r="1769" spans="1:2" x14ac:dyDescent="0.25">
      <c r="A1769">
        <f t="shared" si="56"/>
        <v>18.590000000000106</v>
      </c>
      <c r="B1769" s="8">
        <f t="shared" si="55"/>
        <v>7.8463226985827523</v>
      </c>
    </row>
    <row r="1770" spans="1:2" x14ac:dyDescent="0.25">
      <c r="A1770">
        <f t="shared" si="56"/>
        <v>18.600000000000108</v>
      </c>
      <c r="B1770" s="8">
        <f t="shared" si="55"/>
        <v>7.8451889068618827</v>
      </c>
    </row>
    <row r="1771" spans="1:2" x14ac:dyDescent="0.25">
      <c r="A1771">
        <f t="shared" si="56"/>
        <v>18.61000000000011</v>
      </c>
      <c r="B1771" s="8">
        <f t="shared" si="55"/>
        <v>7.8440552789736397</v>
      </c>
    </row>
    <row r="1772" spans="1:2" x14ac:dyDescent="0.25">
      <c r="A1772">
        <f t="shared" si="56"/>
        <v>18.620000000000111</v>
      </c>
      <c r="B1772" s="8">
        <f t="shared" si="55"/>
        <v>7.8429218148943507</v>
      </c>
    </row>
    <row r="1773" spans="1:2" x14ac:dyDescent="0.25">
      <c r="A1773">
        <f t="shared" si="56"/>
        <v>18.630000000000113</v>
      </c>
      <c r="B1773" s="8">
        <f t="shared" si="55"/>
        <v>7.8417885146003465</v>
      </c>
    </row>
    <row r="1774" spans="1:2" x14ac:dyDescent="0.25">
      <c r="A1774">
        <f t="shared" si="56"/>
        <v>18.640000000000114</v>
      </c>
      <c r="B1774" s="8">
        <f t="shared" si="55"/>
        <v>7.8406553780679582</v>
      </c>
    </row>
    <row r="1775" spans="1:2" x14ac:dyDescent="0.25">
      <c r="A1775">
        <f t="shared" si="56"/>
        <v>18.650000000000116</v>
      </c>
      <c r="B1775" s="8">
        <f t="shared" si="55"/>
        <v>7.8395224052735237</v>
      </c>
    </row>
    <row r="1776" spans="1:2" x14ac:dyDescent="0.25">
      <c r="A1776">
        <f t="shared" si="56"/>
        <v>18.660000000000117</v>
      </c>
      <c r="B1776" s="8">
        <f t="shared" si="55"/>
        <v>7.8383895961933812</v>
      </c>
    </row>
    <row r="1777" spans="1:2" x14ac:dyDescent="0.25">
      <c r="A1777">
        <f t="shared" si="56"/>
        <v>18.670000000000119</v>
      </c>
      <c r="B1777" s="8">
        <f t="shared" si="55"/>
        <v>7.8372569508038765</v>
      </c>
    </row>
    <row r="1778" spans="1:2" x14ac:dyDescent="0.25">
      <c r="A1778">
        <f t="shared" si="56"/>
        <v>18.680000000000121</v>
      </c>
      <c r="B1778" s="8">
        <f t="shared" si="55"/>
        <v>7.8361244690813541</v>
      </c>
    </row>
    <row r="1779" spans="1:2" x14ac:dyDescent="0.25">
      <c r="A1779">
        <f t="shared" si="56"/>
        <v>18.690000000000122</v>
      </c>
      <c r="B1779" s="8">
        <f t="shared" si="55"/>
        <v>7.8349921510021643</v>
      </c>
    </row>
    <row r="1780" spans="1:2" x14ac:dyDescent="0.25">
      <c r="A1780">
        <f t="shared" si="56"/>
        <v>18.700000000000124</v>
      </c>
      <c r="B1780" s="8">
        <f t="shared" si="55"/>
        <v>7.8338599965426621</v>
      </c>
    </row>
    <row r="1781" spans="1:2" x14ac:dyDescent="0.25">
      <c r="A1781">
        <f t="shared" si="56"/>
        <v>18.710000000000125</v>
      </c>
      <c r="B1781" s="8">
        <f t="shared" si="55"/>
        <v>7.832728005679205</v>
      </c>
    </row>
    <row r="1782" spans="1:2" x14ac:dyDescent="0.25">
      <c r="A1782">
        <f t="shared" si="56"/>
        <v>18.720000000000127</v>
      </c>
      <c r="B1782" s="8">
        <f t="shared" si="55"/>
        <v>7.8315961783881507</v>
      </c>
    </row>
    <row r="1783" spans="1:2" x14ac:dyDescent="0.25">
      <c r="A1783">
        <f t="shared" si="56"/>
        <v>18.730000000000128</v>
      </c>
      <c r="B1783" s="8">
        <f t="shared" si="55"/>
        <v>7.8304645146458656</v>
      </c>
    </row>
    <row r="1784" spans="1:2" x14ac:dyDescent="0.25">
      <c r="A1784">
        <f t="shared" si="56"/>
        <v>18.74000000000013</v>
      </c>
      <c r="B1784" s="8">
        <f t="shared" si="55"/>
        <v>7.8293330144287161</v>
      </c>
    </row>
    <row r="1785" spans="1:2" x14ac:dyDescent="0.25">
      <c r="A1785">
        <f t="shared" si="56"/>
        <v>18.750000000000131</v>
      </c>
      <c r="B1785" s="8">
        <f t="shared" si="55"/>
        <v>7.8282016777130714</v>
      </c>
    </row>
    <row r="1786" spans="1:2" x14ac:dyDescent="0.25">
      <c r="A1786">
        <f t="shared" si="56"/>
        <v>18.760000000000133</v>
      </c>
      <c r="B1786" s="8">
        <f t="shared" si="55"/>
        <v>7.8270705044753086</v>
      </c>
    </row>
    <row r="1787" spans="1:2" x14ac:dyDescent="0.25">
      <c r="A1787">
        <f t="shared" si="56"/>
        <v>18.770000000000135</v>
      </c>
      <c r="B1787" s="8">
        <f t="shared" si="55"/>
        <v>7.8259394946918031</v>
      </c>
    </row>
    <row r="1788" spans="1:2" x14ac:dyDescent="0.25">
      <c r="A1788">
        <f t="shared" si="56"/>
        <v>18.780000000000136</v>
      </c>
      <c r="B1788" s="8">
        <f t="shared" si="55"/>
        <v>7.8248086483389345</v>
      </c>
    </row>
    <row r="1789" spans="1:2" x14ac:dyDescent="0.25">
      <c r="A1789">
        <f t="shared" si="56"/>
        <v>18.790000000000138</v>
      </c>
      <c r="B1789" s="8">
        <f t="shared" si="55"/>
        <v>7.823677965393089</v>
      </c>
    </row>
    <row r="1790" spans="1:2" x14ac:dyDescent="0.25">
      <c r="A1790">
        <f t="shared" si="56"/>
        <v>18.800000000000139</v>
      </c>
      <c r="B1790" s="8">
        <f t="shared" si="55"/>
        <v>7.8225474458306561</v>
      </c>
    </row>
    <row r="1791" spans="1:2" x14ac:dyDescent="0.25">
      <c r="A1791">
        <f t="shared" si="56"/>
        <v>18.810000000000141</v>
      </c>
      <c r="B1791" s="8">
        <f t="shared" si="55"/>
        <v>7.8214170896280235</v>
      </c>
    </row>
    <row r="1792" spans="1:2" x14ac:dyDescent="0.25">
      <c r="A1792">
        <f t="shared" si="56"/>
        <v>18.820000000000142</v>
      </c>
      <c r="B1792" s="8">
        <f t="shared" si="55"/>
        <v>7.8202868967615871</v>
      </c>
    </row>
    <row r="1793" spans="1:2" x14ac:dyDescent="0.25">
      <c r="A1793">
        <f t="shared" si="56"/>
        <v>18.830000000000144</v>
      </c>
      <c r="B1793" s="8">
        <f t="shared" si="55"/>
        <v>7.8191568672077443</v>
      </c>
    </row>
    <row r="1794" spans="1:2" x14ac:dyDescent="0.25">
      <c r="A1794">
        <f t="shared" si="56"/>
        <v>18.840000000000146</v>
      </c>
      <c r="B1794" s="8">
        <f t="shared" si="55"/>
        <v>7.8180270009428989</v>
      </c>
    </row>
    <row r="1795" spans="1:2" x14ac:dyDescent="0.25">
      <c r="A1795">
        <f t="shared" si="56"/>
        <v>18.850000000000147</v>
      </c>
      <c r="B1795" s="8">
        <f t="shared" si="55"/>
        <v>7.8168972979434521</v>
      </c>
    </row>
    <row r="1796" spans="1:2" x14ac:dyDescent="0.25">
      <c r="A1796">
        <f t="shared" si="56"/>
        <v>18.860000000000149</v>
      </c>
      <c r="B1796" s="8">
        <f t="shared" si="55"/>
        <v>7.8157677581858156</v>
      </c>
    </row>
    <row r="1797" spans="1:2" x14ac:dyDescent="0.25">
      <c r="A1797">
        <f t="shared" si="56"/>
        <v>18.87000000000015</v>
      </c>
      <c r="B1797" s="8">
        <f t="shared" si="55"/>
        <v>7.8146383816463976</v>
      </c>
    </row>
    <row r="1798" spans="1:2" x14ac:dyDescent="0.25">
      <c r="A1798">
        <f t="shared" si="56"/>
        <v>18.880000000000152</v>
      </c>
      <c r="B1798" s="8">
        <f t="shared" si="55"/>
        <v>7.8135091683016151</v>
      </c>
    </row>
    <row r="1799" spans="1:2" x14ac:dyDescent="0.25">
      <c r="A1799">
        <f t="shared" si="56"/>
        <v>18.890000000000153</v>
      </c>
      <c r="B1799" s="8">
        <f t="shared" si="55"/>
        <v>7.8123801181278862</v>
      </c>
    </row>
    <row r="1800" spans="1:2" x14ac:dyDescent="0.25">
      <c r="A1800">
        <f t="shared" si="56"/>
        <v>18.900000000000155</v>
      </c>
      <c r="B1800" s="8">
        <f t="shared" si="55"/>
        <v>7.8112512311016333</v>
      </c>
    </row>
    <row r="1801" spans="1:2" x14ac:dyDescent="0.25">
      <c r="A1801">
        <f t="shared" si="56"/>
        <v>18.910000000000156</v>
      </c>
      <c r="B1801" s="8">
        <f t="shared" si="55"/>
        <v>7.8101225071992806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7.8089939463972575</v>
      </c>
    </row>
    <row r="1803" spans="1:2" x14ac:dyDescent="0.25">
      <c r="A1803">
        <f t="shared" si="56"/>
        <v>18.93000000000016</v>
      </c>
      <c r="B1803" s="8">
        <f t="shared" si="57"/>
        <v>7.8078655486719963</v>
      </c>
    </row>
    <row r="1804" spans="1:2" x14ac:dyDescent="0.25">
      <c r="A1804">
        <f t="shared" ref="A1804:A1867" si="58">A1803+0.01</f>
        <v>18.940000000000161</v>
      </c>
      <c r="B1804" s="8">
        <f t="shared" si="57"/>
        <v>7.8067373139999301</v>
      </c>
    </row>
    <row r="1805" spans="1:2" x14ac:dyDescent="0.25">
      <c r="A1805">
        <f t="shared" si="58"/>
        <v>18.950000000000163</v>
      </c>
      <c r="B1805" s="8">
        <f t="shared" si="57"/>
        <v>7.8056092423575008</v>
      </c>
    </row>
    <row r="1806" spans="1:2" x14ac:dyDescent="0.25">
      <c r="A1806">
        <f t="shared" si="58"/>
        <v>18.960000000000164</v>
      </c>
      <c r="B1806" s="8">
        <f t="shared" si="57"/>
        <v>7.8044813337211494</v>
      </c>
    </row>
    <row r="1807" spans="1:2" x14ac:dyDescent="0.25">
      <c r="A1807">
        <f t="shared" si="58"/>
        <v>18.970000000000166</v>
      </c>
      <c r="B1807" s="8">
        <f t="shared" si="57"/>
        <v>7.8033535880673206</v>
      </c>
    </row>
    <row r="1808" spans="1:2" x14ac:dyDescent="0.25">
      <c r="A1808">
        <f t="shared" si="58"/>
        <v>18.980000000000167</v>
      </c>
      <c r="B1808" s="8">
        <f t="shared" si="57"/>
        <v>7.8022260053724644</v>
      </c>
    </row>
    <row r="1809" spans="1:2" x14ac:dyDescent="0.25">
      <c r="A1809">
        <f t="shared" si="58"/>
        <v>18.990000000000169</v>
      </c>
      <c r="B1809" s="8">
        <f t="shared" si="57"/>
        <v>7.8010985856130342</v>
      </c>
    </row>
    <row r="1810" spans="1:2" x14ac:dyDescent="0.25">
      <c r="A1810">
        <f t="shared" si="58"/>
        <v>19.000000000000171</v>
      </c>
      <c r="B1810" s="8">
        <f t="shared" si="57"/>
        <v>7.7999713287654844</v>
      </c>
    </row>
    <row r="1811" spans="1:2" x14ac:dyDescent="0.25">
      <c r="A1811">
        <f t="shared" si="58"/>
        <v>19.010000000000172</v>
      </c>
      <c r="B1811" s="8">
        <f t="shared" si="57"/>
        <v>7.7988442348062739</v>
      </c>
    </row>
    <row r="1812" spans="1:2" x14ac:dyDescent="0.25">
      <c r="A1812">
        <f t="shared" si="58"/>
        <v>19.020000000000174</v>
      </c>
      <c r="B1812" s="8">
        <f t="shared" si="57"/>
        <v>7.7977173037118677</v>
      </c>
    </row>
    <row r="1813" spans="1:2" x14ac:dyDescent="0.25">
      <c r="A1813">
        <f t="shared" si="58"/>
        <v>19.030000000000175</v>
      </c>
      <c r="B1813" s="8">
        <f t="shared" si="57"/>
        <v>7.7965905354587308</v>
      </c>
    </row>
    <row r="1814" spans="1:2" x14ac:dyDescent="0.25">
      <c r="A1814">
        <f t="shared" si="58"/>
        <v>19.040000000000177</v>
      </c>
      <c r="B1814" s="8">
        <f t="shared" si="57"/>
        <v>7.795463930023331</v>
      </c>
    </row>
    <row r="1815" spans="1:2" x14ac:dyDescent="0.25">
      <c r="A1815">
        <f t="shared" si="58"/>
        <v>19.050000000000178</v>
      </c>
      <c r="B1815" s="8">
        <f t="shared" si="57"/>
        <v>7.7943374873821423</v>
      </c>
    </row>
    <row r="1816" spans="1:2" x14ac:dyDescent="0.25">
      <c r="A1816">
        <f t="shared" si="58"/>
        <v>19.06000000000018</v>
      </c>
      <c r="B1816" s="8">
        <f t="shared" si="57"/>
        <v>7.7932112075116429</v>
      </c>
    </row>
    <row r="1817" spans="1:2" x14ac:dyDescent="0.25">
      <c r="A1817">
        <f t="shared" si="58"/>
        <v>19.070000000000181</v>
      </c>
      <c r="B1817" s="8">
        <f t="shared" si="57"/>
        <v>7.7920850903883094</v>
      </c>
    </row>
    <row r="1818" spans="1:2" x14ac:dyDescent="0.25">
      <c r="A1818">
        <f t="shared" si="58"/>
        <v>19.080000000000183</v>
      </c>
      <c r="B1818" s="8">
        <f t="shared" si="57"/>
        <v>7.7909591359886265</v>
      </c>
    </row>
    <row r="1819" spans="1:2" x14ac:dyDescent="0.25">
      <c r="A1819">
        <f t="shared" si="58"/>
        <v>19.090000000000185</v>
      </c>
      <c r="B1819" s="8">
        <f t="shared" si="57"/>
        <v>7.7898333442890806</v>
      </c>
    </row>
    <row r="1820" spans="1:2" x14ac:dyDescent="0.25">
      <c r="A1820">
        <f t="shared" si="58"/>
        <v>19.100000000000186</v>
      </c>
      <c r="B1820" s="8">
        <f t="shared" si="57"/>
        <v>7.7887077152661615</v>
      </c>
    </row>
    <row r="1821" spans="1:2" x14ac:dyDescent="0.25">
      <c r="A1821">
        <f t="shared" si="58"/>
        <v>19.110000000000188</v>
      </c>
      <c r="B1821" s="8">
        <f t="shared" si="57"/>
        <v>7.7875822488963617</v>
      </c>
    </row>
    <row r="1822" spans="1:2" x14ac:dyDescent="0.25">
      <c r="A1822">
        <f t="shared" si="58"/>
        <v>19.120000000000189</v>
      </c>
      <c r="B1822" s="8">
        <f t="shared" si="57"/>
        <v>7.7864569451561785</v>
      </c>
    </row>
    <row r="1823" spans="1:2" x14ac:dyDescent="0.25">
      <c r="A1823">
        <f t="shared" si="58"/>
        <v>19.130000000000191</v>
      </c>
      <c r="B1823" s="8">
        <f t="shared" si="57"/>
        <v>7.7853318040221131</v>
      </c>
    </row>
    <row r="1824" spans="1:2" x14ac:dyDescent="0.25">
      <c r="A1824">
        <f t="shared" si="58"/>
        <v>19.140000000000192</v>
      </c>
      <c r="B1824" s="8">
        <f t="shared" si="57"/>
        <v>7.7842068254706662</v>
      </c>
    </row>
    <row r="1825" spans="1:2" x14ac:dyDescent="0.25">
      <c r="A1825">
        <f t="shared" si="58"/>
        <v>19.150000000000194</v>
      </c>
      <c r="B1825" s="8">
        <f t="shared" si="57"/>
        <v>7.7830820094783473</v>
      </c>
    </row>
    <row r="1826" spans="1:2" x14ac:dyDescent="0.25">
      <c r="A1826">
        <f t="shared" si="58"/>
        <v>19.160000000000196</v>
      </c>
      <c r="B1826" s="8">
        <f t="shared" si="57"/>
        <v>7.7819573560216666</v>
      </c>
    </row>
    <row r="1827" spans="1:2" x14ac:dyDescent="0.25">
      <c r="A1827">
        <f t="shared" si="58"/>
        <v>19.170000000000197</v>
      </c>
      <c r="B1827" s="8">
        <f t="shared" si="57"/>
        <v>7.7808328650771346</v>
      </c>
    </row>
    <row r="1828" spans="1:2" x14ac:dyDescent="0.25">
      <c r="A1828">
        <f t="shared" si="58"/>
        <v>19.180000000000199</v>
      </c>
      <c r="B1828" s="8">
        <f t="shared" si="57"/>
        <v>7.7797085366212722</v>
      </c>
    </row>
    <row r="1829" spans="1:2" x14ac:dyDescent="0.25">
      <c r="A1829">
        <f t="shared" si="58"/>
        <v>19.1900000000002</v>
      </c>
      <c r="B1829" s="8">
        <f t="shared" si="57"/>
        <v>7.7785843706305968</v>
      </c>
    </row>
    <row r="1830" spans="1:2" x14ac:dyDescent="0.25">
      <c r="A1830">
        <f t="shared" si="58"/>
        <v>19.200000000000202</v>
      </c>
      <c r="B1830" s="8">
        <f t="shared" si="57"/>
        <v>7.777460367081634</v>
      </c>
    </row>
    <row r="1831" spans="1:2" x14ac:dyDescent="0.25">
      <c r="A1831">
        <f t="shared" si="58"/>
        <v>19.210000000000203</v>
      </c>
      <c r="B1831" s="8">
        <f t="shared" si="57"/>
        <v>7.776336525950911</v>
      </c>
    </row>
    <row r="1832" spans="1:2" x14ac:dyDescent="0.25">
      <c r="A1832">
        <f t="shared" si="58"/>
        <v>19.220000000000205</v>
      </c>
      <c r="B1832" s="8">
        <f t="shared" si="57"/>
        <v>7.7752128472149575</v>
      </c>
    </row>
    <row r="1833" spans="1:2" x14ac:dyDescent="0.25">
      <c r="A1833">
        <f t="shared" si="58"/>
        <v>19.230000000000206</v>
      </c>
      <c r="B1833" s="8">
        <f t="shared" si="57"/>
        <v>7.774089330850309</v>
      </c>
    </row>
    <row r="1834" spans="1:2" x14ac:dyDescent="0.25">
      <c r="A1834">
        <f t="shared" si="58"/>
        <v>19.240000000000208</v>
      </c>
      <c r="B1834" s="8">
        <f t="shared" si="57"/>
        <v>7.7729659768334995</v>
      </c>
    </row>
    <row r="1835" spans="1:2" x14ac:dyDescent="0.25">
      <c r="A1835">
        <f t="shared" si="58"/>
        <v>19.25000000000021</v>
      </c>
      <c r="B1835" s="8">
        <f t="shared" si="57"/>
        <v>7.7718427851410743</v>
      </c>
    </row>
    <row r="1836" spans="1:2" x14ac:dyDescent="0.25">
      <c r="A1836">
        <f t="shared" si="58"/>
        <v>19.260000000000211</v>
      </c>
      <c r="B1836" s="8">
        <f t="shared" si="57"/>
        <v>7.7707197557495746</v>
      </c>
    </row>
    <row r="1837" spans="1:2" x14ac:dyDescent="0.25">
      <c r="A1837">
        <f t="shared" si="58"/>
        <v>19.270000000000213</v>
      </c>
      <c r="B1837" s="8">
        <f t="shared" si="57"/>
        <v>7.7695968886355491</v>
      </c>
    </row>
    <row r="1838" spans="1:2" x14ac:dyDescent="0.25">
      <c r="A1838">
        <f t="shared" si="58"/>
        <v>19.280000000000214</v>
      </c>
      <c r="B1838" s="8">
        <f t="shared" si="57"/>
        <v>7.768474183775548</v>
      </c>
    </row>
    <row r="1839" spans="1:2" x14ac:dyDescent="0.25">
      <c r="A1839">
        <f t="shared" si="58"/>
        <v>19.290000000000216</v>
      </c>
      <c r="B1839" s="8">
        <f t="shared" si="57"/>
        <v>7.7673516411461261</v>
      </c>
    </row>
    <row r="1840" spans="1:2" x14ac:dyDescent="0.25">
      <c r="A1840">
        <f t="shared" si="58"/>
        <v>19.300000000000217</v>
      </c>
      <c r="B1840" s="8">
        <f t="shared" si="57"/>
        <v>7.7662292607238408</v>
      </c>
    </row>
    <row r="1841" spans="1:2" x14ac:dyDescent="0.25">
      <c r="A1841">
        <f t="shared" si="58"/>
        <v>19.310000000000219</v>
      </c>
      <c r="B1841" s="8">
        <f t="shared" si="57"/>
        <v>7.7651070424852522</v>
      </c>
    </row>
    <row r="1842" spans="1:2" x14ac:dyDescent="0.25">
      <c r="A1842">
        <f t="shared" si="58"/>
        <v>19.320000000000221</v>
      </c>
      <c r="B1842" s="8">
        <f t="shared" si="57"/>
        <v>7.7639849864069284</v>
      </c>
    </row>
    <row r="1843" spans="1:2" x14ac:dyDescent="0.25">
      <c r="A1843">
        <f t="shared" si="58"/>
        <v>19.330000000000222</v>
      </c>
      <c r="B1843" s="8">
        <f t="shared" si="57"/>
        <v>7.7628630924654329</v>
      </c>
    </row>
    <row r="1844" spans="1:2" x14ac:dyDescent="0.25">
      <c r="A1844">
        <f t="shared" si="58"/>
        <v>19.340000000000224</v>
      </c>
      <c r="B1844" s="8">
        <f t="shared" si="57"/>
        <v>7.7617413606373411</v>
      </c>
    </row>
    <row r="1845" spans="1:2" x14ac:dyDescent="0.25">
      <c r="A1845">
        <f t="shared" si="58"/>
        <v>19.350000000000225</v>
      </c>
      <c r="B1845" s="8">
        <f t="shared" si="57"/>
        <v>7.7606197908992245</v>
      </c>
    </row>
    <row r="1846" spans="1:2" x14ac:dyDescent="0.25">
      <c r="A1846">
        <f t="shared" si="58"/>
        <v>19.360000000000227</v>
      </c>
      <c r="B1846" s="8">
        <f t="shared" si="57"/>
        <v>7.7594983832276627</v>
      </c>
    </row>
    <row r="1847" spans="1:2" x14ac:dyDescent="0.25">
      <c r="A1847">
        <f t="shared" si="58"/>
        <v>19.370000000000228</v>
      </c>
      <c r="B1847" s="8">
        <f t="shared" si="57"/>
        <v>7.7583771375992345</v>
      </c>
    </row>
    <row r="1848" spans="1:2" x14ac:dyDescent="0.25">
      <c r="A1848">
        <f t="shared" si="58"/>
        <v>19.38000000000023</v>
      </c>
      <c r="B1848" s="8">
        <f t="shared" si="57"/>
        <v>7.7572560539905284</v>
      </c>
    </row>
    <row r="1849" spans="1:2" x14ac:dyDescent="0.25">
      <c r="A1849">
        <f t="shared" si="58"/>
        <v>19.390000000000231</v>
      </c>
      <c r="B1849" s="8">
        <f t="shared" si="57"/>
        <v>7.7561351323781311</v>
      </c>
    </row>
    <row r="1850" spans="1:2" x14ac:dyDescent="0.25">
      <c r="A1850">
        <f t="shared" si="58"/>
        <v>19.400000000000233</v>
      </c>
      <c r="B1850" s="8">
        <f t="shared" si="57"/>
        <v>7.7550143727386347</v>
      </c>
    </row>
    <row r="1851" spans="1:2" x14ac:dyDescent="0.25">
      <c r="A1851">
        <f t="shared" si="58"/>
        <v>19.410000000000235</v>
      </c>
      <c r="B1851" s="8">
        <f t="shared" si="57"/>
        <v>7.7538937750486321</v>
      </c>
    </row>
    <row r="1852" spans="1:2" x14ac:dyDescent="0.25">
      <c r="A1852">
        <f t="shared" si="58"/>
        <v>19.420000000000236</v>
      </c>
      <c r="B1852" s="8">
        <f t="shared" si="57"/>
        <v>7.7527733392847233</v>
      </c>
    </row>
    <row r="1853" spans="1:2" x14ac:dyDescent="0.25">
      <c r="A1853">
        <f t="shared" si="58"/>
        <v>19.430000000000238</v>
      </c>
      <c r="B1853" s="8">
        <f t="shared" si="57"/>
        <v>7.7516530654235094</v>
      </c>
    </row>
    <row r="1854" spans="1:2" x14ac:dyDescent="0.25">
      <c r="A1854">
        <f t="shared" si="58"/>
        <v>19.440000000000239</v>
      </c>
      <c r="B1854" s="8">
        <f t="shared" si="57"/>
        <v>7.7505329534415983</v>
      </c>
    </row>
    <row r="1855" spans="1:2" x14ac:dyDescent="0.25">
      <c r="A1855">
        <f t="shared" si="58"/>
        <v>19.450000000000241</v>
      </c>
      <c r="B1855" s="8">
        <f t="shared" si="57"/>
        <v>7.7494130033155946</v>
      </c>
    </row>
    <row r="1856" spans="1:2" x14ac:dyDescent="0.25">
      <c r="A1856">
        <f t="shared" si="58"/>
        <v>19.460000000000242</v>
      </c>
      <c r="B1856" s="8">
        <f t="shared" si="57"/>
        <v>7.7482932150221098</v>
      </c>
    </row>
    <row r="1857" spans="1:2" x14ac:dyDescent="0.25">
      <c r="A1857">
        <f t="shared" si="58"/>
        <v>19.470000000000244</v>
      </c>
      <c r="B1857" s="8">
        <f t="shared" si="57"/>
        <v>7.7471735885377626</v>
      </c>
    </row>
    <row r="1858" spans="1:2" x14ac:dyDescent="0.25">
      <c r="A1858">
        <f t="shared" si="58"/>
        <v>19.480000000000246</v>
      </c>
      <c r="B1858" s="8">
        <f t="shared" si="57"/>
        <v>7.74605412383917</v>
      </c>
    </row>
    <row r="1859" spans="1:2" x14ac:dyDescent="0.25">
      <c r="A1859">
        <f t="shared" si="58"/>
        <v>19.490000000000247</v>
      </c>
      <c r="B1859" s="8">
        <f t="shared" si="57"/>
        <v>7.7449348209029543</v>
      </c>
    </row>
    <row r="1860" spans="1:2" x14ac:dyDescent="0.25">
      <c r="A1860">
        <f t="shared" si="58"/>
        <v>19.500000000000249</v>
      </c>
      <c r="B1860" s="8">
        <f t="shared" si="57"/>
        <v>7.7438156797057394</v>
      </c>
    </row>
    <row r="1861" spans="1:2" x14ac:dyDescent="0.25">
      <c r="A1861">
        <f t="shared" si="58"/>
        <v>19.51000000000025</v>
      </c>
      <c r="B1861" s="8">
        <f t="shared" si="57"/>
        <v>7.7426967002241565</v>
      </c>
    </row>
    <row r="1862" spans="1:2" x14ac:dyDescent="0.25">
      <c r="A1862">
        <f t="shared" si="58"/>
        <v>19.520000000000252</v>
      </c>
      <c r="B1862" s="8">
        <f t="shared" si="57"/>
        <v>7.7415778824348349</v>
      </c>
    </row>
    <row r="1863" spans="1:2" x14ac:dyDescent="0.25">
      <c r="A1863">
        <f t="shared" si="58"/>
        <v>19.530000000000253</v>
      </c>
      <c r="B1863" s="8">
        <f t="shared" si="57"/>
        <v>7.740459226314413</v>
      </c>
    </row>
    <row r="1864" spans="1:2" x14ac:dyDescent="0.25">
      <c r="A1864">
        <f t="shared" si="58"/>
        <v>19.540000000000255</v>
      </c>
      <c r="B1864" s="8">
        <f t="shared" si="57"/>
        <v>7.739340731839528</v>
      </c>
    </row>
    <row r="1865" spans="1:2" x14ac:dyDescent="0.25">
      <c r="A1865">
        <f t="shared" si="58"/>
        <v>19.550000000000257</v>
      </c>
      <c r="B1865" s="8">
        <f t="shared" si="57"/>
        <v>7.7382223989868226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7.7371042277329414</v>
      </c>
    </row>
    <row r="1867" spans="1:2" x14ac:dyDescent="0.25">
      <c r="A1867">
        <f t="shared" si="58"/>
        <v>19.57000000000026</v>
      </c>
      <c r="B1867" s="8">
        <f t="shared" si="59"/>
        <v>7.7359862180545349</v>
      </c>
    </row>
    <row r="1868" spans="1:2" x14ac:dyDescent="0.25">
      <c r="A1868">
        <f t="shared" ref="A1868:A1931" si="60">A1867+0.01</f>
        <v>19.580000000000261</v>
      </c>
      <c r="B1868" s="8">
        <f t="shared" si="59"/>
        <v>7.7348683699282557</v>
      </c>
    </row>
    <row r="1869" spans="1:2" x14ac:dyDescent="0.25">
      <c r="A1869">
        <f t="shared" si="60"/>
        <v>19.590000000000263</v>
      </c>
      <c r="B1869" s="8">
        <f t="shared" si="59"/>
        <v>7.7337506833307579</v>
      </c>
    </row>
    <row r="1870" spans="1:2" x14ac:dyDescent="0.25">
      <c r="A1870">
        <f t="shared" si="60"/>
        <v>19.600000000000264</v>
      </c>
      <c r="B1870" s="8">
        <f t="shared" si="59"/>
        <v>7.7326331582387011</v>
      </c>
    </row>
    <row r="1871" spans="1:2" x14ac:dyDescent="0.25">
      <c r="A1871">
        <f t="shared" si="60"/>
        <v>19.610000000000266</v>
      </c>
      <c r="B1871" s="8">
        <f t="shared" si="59"/>
        <v>7.7315157946287494</v>
      </c>
    </row>
    <row r="1872" spans="1:2" x14ac:dyDescent="0.25">
      <c r="A1872">
        <f t="shared" si="60"/>
        <v>19.620000000000267</v>
      </c>
      <c r="B1872" s="8">
        <f t="shared" si="59"/>
        <v>7.7303985924775676</v>
      </c>
    </row>
    <row r="1873" spans="1:2" x14ac:dyDescent="0.25">
      <c r="A1873">
        <f t="shared" si="60"/>
        <v>19.630000000000269</v>
      </c>
      <c r="B1873" s="8">
        <f t="shared" si="59"/>
        <v>7.7292815517618232</v>
      </c>
    </row>
    <row r="1874" spans="1:2" x14ac:dyDescent="0.25">
      <c r="A1874">
        <f t="shared" si="60"/>
        <v>19.640000000000271</v>
      </c>
      <c r="B1874" s="8">
        <f t="shared" si="59"/>
        <v>7.7281646724581918</v>
      </c>
    </row>
    <row r="1875" spans="1:2" x14ac:dyDescent="0.25">
      <c r="A1875">
        <f t="shared" si="60"/>
        <v>19.650000000000272</v>
      </c>
      <c r="B1875" s="8">
        <f t="shared" si="59"/>
        <v>7.7270479545433473</v>
      </c>
    </row>
    <row r="1876" spans="1:2" x14ac:dyDescent="0.25">
      <c r="A1876">
        <f t="shared" si="60"/>
        <v>19.660000000000274</v>
      </c>
      <c r="B1876" s="8">
        <f t="shared" si="59"/>
        <v>7.7259313979939694</v>
      </c>
    </row>
    <row r="1877" spans="1:2" x14ac:dyDescent="0.25">
      <c r="A1877">
        <f t="shared" si="60"/>
        <v>19.670000000000275</v>
      </c>
      <c r="B1877" s="8">
        <f t="shared" si="59"/>
        <v>7.7248150027867419</v>
      </c>
    </row>
    <row r="1878" spans="1:2" x14ac:dyDescent="0.25">
      <c r="A1878">
        <f t="shared" si="60"/>
        <v>19.680000000000277</v>
      </c>
      <c r="B1878" s="8">
        <f t="shared" si="59"/>
        <v>7.7236987688983509</v>
      </c>
    </row>
    <row r="1879" spans="1:2" x14ac:dyDescent="0.25">
      <c r="A1879">
        <f t="shared" si="60"/>
        <v>19.690000000000278</v>
      </c>
      <c r="B1879" s="8">
        <f t="shared" si="59"/>
        <v>7.7225826963054836</v>
      </c>
    </row>
    <row r="1880" spans="1:2" x14ac:dyDescent="0.25">
      <c r="A1880">
        <f t="shared" si="60"/>
        <v>19.70000000000028</v>
      </c>
      <c r="B1880" s="8">
        <f t="shared" si="59"/>
        <v>7.7214667849848357</v>
      </c>
    </row>
    <row r="1881" spans="1:2" x14ac:dyDescent="0.25">
      <c r="A1881">
        <f t="shared" si="60"/>
        <v>19.710000000000282</v>
      </c>
      <c r="B1881" s="8">
        <f t="shared" si="59"/>
        <v>7.7203510349131026</v>
      </c>
    </row>
    <row r="1882" spans="1:2" x14ac:dyDescent="0.25">
      <c r="A1882">
        <f t="shared" si="60"/>
        <v>19.720000000000283</v>
      </c>
      <c r="B1882" s="8">
        <f t="shared" si="59"/>
        <v>7.7192354460669819</v>
      </c>
    </row>
    <row r="1883" spans="1:2" x14ac:dyDescent="0.25">
      <c r="A1883">
        <f t="shared" si="60"/>
        <v>19.730000000000285</v>
      </c>
      <c r="B1883" s="8">
        <f t="shared" si="59"/>
        <v>7.7181200184231784</v>
      </c>
    </row>
    <row r="1884" spans="1:2" x14ac:dyDescent="0.25">
      <c r="A1884">
        <f t="shared" si="60"/>
        <v>19.740000000000286</v>
      </c>
      <c r="B1884" s="8">
        <f t="shared" si="59"/>
        <v>7.717004751958398</v>
      </c>
    </row>
    <row r="1885" spans="1:2" x14ac:dyDescent="0.25">
      <c r="A1885">
        <f t="shared" si="60"/>
        <v>19.750000000000288</v>
      </c>
      <c r="B1885" s="8">
        <f t="shared" si="59"/>
        <v>7.7158896466493507</v>
      </c>
    </row>
    <row r="1886" spans="1:2" x14ac:dyDescent="0.25">
      <c r="A1886">
        <f t="shared" si="60"/>
        <v>19.760000000000289</v>
      </c>
      <c r="B1886" s="8">
        <f t="shared" si="59"/>
        <v>7.7147747024727487</v>
      </c>
    </row>
    <row r="1887" spans="1:2" x14ac:dyDescent="0.25">
      <c r="A1887">
        <f t="shared" si="60"/>
        <v>19.770000000000291</v>
      </c>
      <c r="B1887" s="8">
        <f t="shared" si="59"/>
        <v>7.7136599194053108</v>
      </c>
    </row>
    <row r="1888" spans="1:2" x14ac:dyDescent="0.25">
      <c r="A1888">
        <f t="shared" si="60"/>
        <v>19.780000000000292</v>
      </c>
      <c r="B1888" s="8">
        <f t="shared" si="59"/>
        <v>7.7125452974237527</v>
      </c>
    </row>
    <row r="1889" spans="1:2" x14ac:dyDescent="0.25">
      <c r="A1889">
        <f t="shared" si="60"/>
        <v>19.790000000000294</v>
      </c>
      <c r="B1889" s="8">
        <f t="shared" si="59"/>
        <v>7.7114308365048005</v>
      </c>
    </row>
    <row r="1890" spans="1:2" x14ac:dyDescent="0.25">
      <c r="A1890">
        <f t="shared" si="60"/>
        <v>19.800000000000296</v>
      </c>
      <c r="B1890" s="8">
        <f t="shared" si="59"/>
        <v>7.7103165366251805</v>
      </c>
    </row>
    <row r="1891" spans="1:2" x14ac:dyDescent="0.25">
      <c r="A1891">
        <f t="shared" si="60"/>
        <v>19.810000000000297</v>
      </c>
      <c r="B1891" s="8">
        <f t="shared" si="59"/>
        <v>7.7092023977616213</v>
      </c>
    </row>
    <row r="1892" spans="1:2" x14ac:dyDescent="0.25">
      <c r="A1892">
        <f t="shared" si="60"/>
        <v>19.820000000000299</v>
      </c>
      <c r="B1892" s="8">
        <f t="shared" si="59"/>
        <v>7.7080884198908564</v>
      </c>
    </row>
    <row r="1893" spans="1:2" x14ac:dyDescent="0.25">
      <c r="A1893">
        <f t="shared" si="60"/>
        <v>19.8300000000003</v>
      </c>
      <c r="B1893" s="8">
        <f t="shared" si="59"/>
        <v>7.7069746029896233</v>
      </c>
    </row>
    <row r="1894" spans="1:2" x14ac:dyDescent="0.25">
      <c r="A1894">
        <f t="shared" si="60"/>
        <v>19.840000000000302</v>
      </c>
      <c r="B1894" s="8">
        <f t="shared" si="59"/>
        <v>7.7058609470346617</v>
      </c>
    </row>
    <row r="1895" spans="1:2" x14ac:dyDescent="0.25">
      <c r="A1895">
        <f t="shared" si="60"/>
        <v>19.850000000000303</v>
      </c>
      <c r="B1895" s="8">
        <f t="shared" si="59"/>
        <v>7.7047474520027146</v>
      </c>
    </row>
    <row r="1896" spans="1:2" x14ac:dyDescent="0.25">
      <c r="A1896">
        <f t="shared" si="60"/>
        <v>19.860000000000305</v>
      </c>
      <c r="B1896" s="8">
        <f t="shared" si="59"/>
        <v>7.7036341178705285</v>
      </c>
    </row>
    <row r="1897" spans="1:2" x14ac:dyDescent="0.25">
      <c r="A1897">
        <f t="shared" si="60"/>
        <v>19.870000000000307</v>
      </c>
      <c r="B1897" s="8">
        <f t="shared" si="59"/>
        <v>7.7025209446148537</v>
      </c>
    </row>
    <row r="1898" spans="1:2" x14ac:dyDescent="0.25">
      <c r="A1898">
        <f t="shared" si="60"/>
        <v>19.880000000000308</v>
      </c>
      <c r="B1898" s="8">
        <f t="shared" si="59"/>
        <v>7.7014079322124429</v>
      </c>
    </row>
    <row r="1899" spans="1:2" x14ac:dyDescent="0.25">
      <c r="A1899">
        <f t="shared" si="60"/>
        <v>19.89000000000031</v>
      </c>
      <c r="B1899" s="8">
        <f t="shared" si="59"/>
        <v>7.7002950806400552</v>
      </c>
    </row>
    <row r="1900" spans="1:2" x14ac:dyDescent="0.25">
      <c r="A1900">
        <f t="shared" si="60"/>
        <v>19.900000000000311</v>
      </c>
      <c r="B1900" s="8">
        <f t="shared" si="59"/>
        <v>7.6991823898744469</v>
      </c>
    </row>
    <row r="1901" spans="1:2" x14ac:dyDescent="0.25">
      <c r="A1901">
        <f t="shared" si="60"/>
        <v>19.910000000000313</v>
      </c>
      <c r="B1901" s="8">
        <f t="shared" si="59"/>
        <v>7.6980698598923842</v>
      </c>
    </row>
    <row r="1902" spans="1:2" x14ac:dyDescent="0.25">
      <c r="A1902">
        <f t="shared" si="60"/>
        <v>19.920000000000314</v>
      </c>
      <c r="B1902" s="8">
        <f t="shared" si="59"/>
        <v>7.6969574906706333</v>
      </c>
    </row>
    <row r="1903" spans="1:2" x14ac:dyDescent="0.25">
      <c r="A1903">
        <f t="shared" si="60"/>
        <v>19.930000000000316</v>
      </c>
      <c r="B1903" s="8">
        <f t="shared" si="59"/>
        <v>7.6958452821859646</v>
      </c>
    </row>
    <row r="1904" spans="1:2" x14ac:dyDescent="0.25">
      <c r="A1904">
        <f t="shared" si="60"/>
        <v>19.940000000000317</v>
      </c>
      <c r="B1904" s="8">
        <f t="shared" si="59"/>
        <v>7.6947332344151507</v>
      </c>
    </row>
    <row r="1905" spans="1:2" x14ac:dyDescent="0.25">
      <c r="A1905">
        <f t="shared" si="60"/>
        <v>19.950000000000319</v>
      </c>
      <c r="B1905" s="8">
        <f t="shared" si="59"/>
        <v>7.6936213473349699</v>
      </c>
    </row>
    <row r="1906" spans="1:2" x14ac:dyDescent="0.25">
      <c r="A1906">
        <f t="shared" si="60"/>
        <v>19.960000000000321</v>
      </c>
      <c r="B1906" s="8">
        <f t="shared" si="59"/>
        <v>7.6925096209222019</v>
      </c>
    </row>
    <row r="1907" spans="1:2" x14ac:dyDescent="0.25">
      <c r="A1907">
        <f t="shared" si="60"/>
        <v>19.970000000000322</v>
      </c>
      <c r="B1907" s="8">
        <f t="shared" si="59"/>
        <v>7.6913980551536287</v>
      </c>
    </row>
    <row r="1908" spans="1:2" x14ac:dyDescent="0.25">
      <c r="A1908">
        <f t="shared" si="60"/>
        <v>19.980000000000324</v>
      </c>
      <c r="B1908" s="8">
        <f t="shared" si="59"/>
        <v>7.6902866500060396</v>
      </c>
    </row>
    <row r="1909" spans="1:2" x14ac:dyDescent="0.25">
      <c r="A1909">
        <f t="shared" si="60"/>
        <v>19.990000000000325</v>
      </c>
      <c r="B1909" s="8">
        <f t="shared" si="59"/>
        <v>7.6891754054562238</v>
      </c>
    </row>
    <row r="1910" spans="1:2" x14ac:dyDescent="0.25">
      <c r="A1910">
        <f t="shared" si="60"/>
        <v>20.000000000000327</v>
      </c>
      <c r="B1910" s="8">
        <f t="shared" si="59"/>
        <v>7.688064321480975</v>
      </c>
    </row>
    <row r="1911" spans="1:2" x14ac:dyDescent="0.25">
      <c r="A1911">
        <f t="shared" si="60"/>
        <v>20.010000000000328</v>
      </c>
      <c r="B1911" s="8">
        <f t="shared" si="59"/>
        <v>7.6869533980570903</v>
      </c>
    </row>
    <row r="1912" spans="1:2" x14ac:dyDescent="0.25">
      <c r="A1912">
        <f t="shared" si="60"/>
        <v>20.02000000000033</v>
      </c>
      <c r="B1912" s="8">
        <f t="shared" si="59"/>
        <v>7.6858426351613689</v>
      </c>
    </row>
    <row r="1913" spans="1:2" x14ac:dyDescent="0.25">
      <c r="A1913">
        <f t="shared" si="60"/>
        <v>20.030000000000332</v>
      </c>
      <c r="B1913" s="8">
        <f t="shared" si="59"/>
        <v>7.6847320327706168</v>
      </c>
    </row>
    <row r="1914" spans="1:2" x14ac:dyDescent="0.25">
      <c r="A1914">
        <f t="shared" si="60"/>
        <v>20.040000000000333</v>
      </c>
      <c r="B1914" s="8">
        <f t="shared" si="59"/>
        <v>7.6836215908616401</v>
      </c>
    </row>
    <row r="1915" spans="1:2" x14ac:dyDescent="0.25">
      <c r="A1915">
        <f t="shared" si="60"/>
        <v>20.050000000000335</v>
      </c>
      <c r="B1915" s="8">
        <f t="shared" si="59"/>
        <v>7.6825113094112485</v>
      </c>
    </row>
    <row r="1916" spans="1:2" x14ac:dyDescent="0.25">
      <c r="A1916">
        <f t="shared" si="60"/>
        <v>20.060000000000336</v>
      </c>
      <c r="B1916" s="8">
        <f t="shared" si="59"/>
        <v>7.6814011883962579</v>
      </c>
    </row>
    <row r="1917" spans="1:2" x14ac:dyDescent="0.25">
      <c r="A1917">
        <f t="shared" si="60"/>
        <v>20.070000000000338</v>
      </c>
      <c r="B1917" s="8">
        <f t="shared" si="59"/>
        <v>7.6802912277934823</v>
      </c>
    </row>
    <row r="1918" spans="1:2" x14ac:dyDescent="0.25">
      <c r="A1918">
        <f t="shared" si="60"/>
        <v>20.080000000000339</v>
      </c>
      <c r="B1918" s="8">
        <f t="shared" si="59"/>
        <v>7.679181427579743</v>
      </c>
    </row>
    <row r="1919" spans="1:2" x14ac:dyDescent="0.25">
      <c r="A1919">
        <f t="shared" si="60"/>
        <v>20.090000000000341</v>
      </c>
      <c r="B1919" s="8">
        <f t="shared" si="59"/>
        <v>7.6780717877318665</v>
      </c>
    </row>
    <row r="1920" spans="1:2" x14ac:dyDescent="0.25">
      <c r="A1920">
        <f t="shared" si="60"/>
        <v>20.100000000000342</v>
      </c>
      <c r="B1920" s="8">
        <f t="shared" si="59"/>
        <v>7.6769623082266776</v>
      </c>
    </row>
    <row r="1921" spans="1:2" x14ac:dyDescent="0.25">
      <c r="A1921">
        <f t="shared" si="60"/>
        <v>20.110000000000344</v>
      </c>
      <c r="B1921" s="8">
        <f t="shared" si="59"/>
        <v>7.6758529890410063</v>
      </c>
    </row>
    <row r="1922" spans="1:2" x14ac:dyDescent="0.25">
      <c r="A1922">
        <f t="shared" si="60"/>
        <v>20.120000000000346</v>
      </c>
      <c r="B1922" s="8">
        <f t="shared" si="59"/>
        <v>7.6747438301516882</v>
      </c>
    </row>
    <row r="1923" spans="1:2" x14ac:dyDescent="0.25">
      <c r="A1923">
        <f t="shared" si="60"/>
        <v>20.130000000000347</v>
      </c>
      <c r="B1923" s="8">
        <f t="shared" si="59"/>
        <v>7.6736348315355603</v>
      </c>
    </row>
    <row r="1924" spans="1:2" x14ac:dyDescent="0.25">
      <c r="A1924">
        <f t="shared" si="60"/>
        <v>20.140000000000349</v>
      </c>
      <c r="B1924" s="8">
        <f t="shared" si="59"/>
        <v>7.6725259931694616</v>
      </c>
    </row>
    <row r="1925" spans="1:2" x14ac:dyDescent="0.25">
      <c r="A1925">
        <f t="shared" si="60"/>
        <v>20.15000000000035</v>
      </c>
      <c r="B1925" s="8">
        <f t="shared" si="59"/>
        <v>7.6714173150302365</v>
      </c>
    </row>
    <row r="1926" spans="1:2" x14ac:dyDescent="0.25">
      <c r="A1926">
        <f t="shared" si="60"/>
        <v>20.160000000000352</v>
      </c>
      <c r="B1926" s="8">
        <f t="shared" si="59"/>
        <v>7.6703087970947337</v>
      </c>
    </row>
    <row r="1927" spans="1:2" x14ac:dyDescent="0.25">
      <c r="A1927">
        <f t="shared" si="60"/>
        <v>20.170000000000353</v>
      </c>
      <c r="B1927" s="8">
        <f t="shared" si="59"/>
        <v>7.6692004393398019</v>
      </c>
    </row>
    <row r="1928" spans="1:2" x14ac:dyDescent="0.25">
      <c r="A1928">
        <f t="shared" si="60"/>
        <v>20.180000000000355</v>
      </c>
      <c r="B1928" s="8">
        <f t="shared" si="59"/>
        <v>7.668092241742297</v>
      </c>
    </row>
    <row r="1929" spans="1:2" x14ac:dyDescent="0.25">
      <c r="A1929">
        <f t="shared" si="60"/>
        <v>20.190000000000357</v>
      </c>
      <c r="B1929" s="8">
        <f t="shared" si="59"/>
        <v>7.6669842042790748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7.6658763269269974</v>
      </c>
    </row>
    <row r="1931" spans="1:2" x14ac:dyDescent="0.25">
      <c r="A1931">
        <f t="shared" si="60"/>
        <v>20.21000000000036</v>
      </c>
      <c r="B1931" s="8">
        <f t="shared" si="61"/>
        <v>7.6647686096629268</v>
      </c>
    </row>
    <row r="1932" spans="1:2" x14ac:dyDescent="0.25">
      <c r="A1932">
        <f t="shared" ref="A1932:A1995" si="62">A1931+0.01</f>
        <v>20.220000000000361</v>
      </c>
      <c r="B1932" s="8">
        <f t="shared" si="61"/>
        <v>7.6636610524637314</v>
      </c>
    </row>
    <row r="1933" spans="1:2" x14ac:dyDescent="0.25">
      <c r="A1933">
        <f t="shared" si="62"/>
        <v>20.230000000000363</v>
      </c>
      <c r="B1933" s="8">
        <f t="shared" si="61"/>
        <v>7.6625536553062821</v>
      </c>
    </row>
    <row r="1934" spans="1:2" x14ac:dyDescent="0.25">
      <c r="A1934">
        <f t="shared" si="62"/>
        <v>20.240000000000364</v>
      </c>
      <c r="B1934" s="8">
        <f t="shared" si="61"/>
        <v>7.6614464181674533</v>
      </c>
    </row>
    <row r="1935" spans="1:2" x14ac:dyDescent="0.25">
      <c r="A1935">
        <f t="shared" si="62"/>
        <v>20.250000000000366</v>
      </c>
      <c r="B1935" s="8">
        <f t="shared" si="61"/>
        <v>7.6603393410241205</v>
      </c>
    </row>
    <row r="1936" spans="1:2" x14ac:dyDescent="0.25">
      <c r="A1936">
        <f t="shared" si="62"/>
        <v>20.260000000000367</v>
      </c>
      <c r="B1936" s="8">
        <f t="shared" si="61"/>
        <v>7.6592324238531662</v>
      </c>
    </row>
    <row r="1937" spans="1:2" x14ac:dyDescent="0.25">
      <c r="A1937">
        <f t="shared" si="62"/>
        <v>20.270000000000369</v>
      </c>
      <c r="B1937" s="8">
        <f t="shared" si="61"/>
        <v>7.6581256666314728</v>
      </c>
    </row>
    <row r="1938" spans="1:2" x14ac:dyDescent="0.25">
      <c r="A1938">
        <f t="shared" si="62"/>
        <v>20.280000000000371</v>
      </c>
      <c r="B1938" s="8">
        <f t="shared" si="61"/>
        <v>7.6570190693359299</v>
      </c>
    </row>
    <row r="1939" spans="1:2" x14ac:dyDescent="0.25">
      <c r="A1939">
        <f t="shared" si="62"/>
        <v>20.290000000000372</v>
      </c>
      <c r="B1939" s="8">
        <f t="shared" si="61"/>
        <v>7.6559126319434263</v>
      </c>
    </row>
    <row r="1940" spans="1:2" x14ac:dyDescent="0.25">
      <c r="A1940">
        <f t="shared" si="62"/>
        <v>20.300000000000374</v>
      </c>
      <c r="B1940" s="8">
        <f t="shared" si="61"/>
        <v>7.6548063544308578</v>
      </c>
    </row>
    <row r="1941" spans="1:2" x14ac:dyDescent="0.25">
      <c r="A1941">
        <f t="shared" si="62"/>
        <v>20.310000000000375</v>
      </c>
      <c r="B1941" s="8">
        <f t="shared" si="61"/>
        <v>7.6537002367751201</v>
      </c>
    </row>
    <row r="1942" spans="1:2" x14ac:dyDescent="0.25">
      <c r="A1942">
        <f t="shared" si="62"/>
        <v>20.320000000000377</v>
      </c>
      <c r="B1942" s="8">
        <f t="shared" si="61"/>
        <v>7.6525942789531127</v>
      </c>
    </row>
    <row r="1943" spans="1:2" x14ac:dyDescent="0.25">
      <c r="A1943">
        <f t="shared" si="62"/>
        <v>20.330000000000378</v>
      </c>
      <c r="B1943" s="8">
        <f t="shared" si="61"/>
        <v>7.6514884809417438</v>
      </c>
    </row>
    <row r="1944" spans="1:2" x14ac:dyDescent="0.25">
      <c r="A1944">
        <f t="shared" si="62"/>
        <v>20.34000000000038</v>
      </c>
      <c r="B1944" s="8">
        <f t="shared" si="61"/>
        <v>7.6503828427179181</v>
      </c>
    </row>
    <row r="1945" spans="1:2" x14ac:dyDescent="0.25">
      <c r="A1945">
        <f t="shared" si="62"/>
        <v>20.350000000000382</v>
      </c>
      <c r="B1945" s="8">
        <f t="shared" si="61"/>
        <v>7.6492773642585457</v>
      </c>
    </row>
    <row r="1946" spans="1:2" x14ac:dyDescent="0.25">
      <c r="A1946">
        <f t="shared" si="62"/>
        <v>20.360000000000383</v>
      </c>
      <c r="B1946" s="8">
        <f t="shared" si="61"/>
        <v>7.6481720455405426</v>
      </c>
    </row>
    <row r="1947" spans="1:2" x14ac:dyDescent="0.25">
      <c r="A1947">
        <f t="shared" si="62"/>
        <v>20.370000000000385</v>
      </c>
      <c r="B1947" s="8">
        <f t="shared" si="61"/>
        <v>7.6470668865408253</v>
      </c>
    </row>
    <row r="1948" spans="1:2" x14ac:dyDescent="0.25">
      <c r="A1948">
        <f t="shared" si="62"/>
        <v>20.380000000000386</v>
      </c>
      <c r="B1948" s="8">
        <f t="shared" si="61"/>
        <v>7.6459618872363144</v>
      </c>
    </row>
    <row r="1949" spans="1:2" x14ac:dyDescent="0.25">
      <c r="A1949">
        <f t="shared" si="62"/>
        <v>20.390000000000388</v>
      </c>
      <c r="B1949" s="8">
        <f t="shared" si="61"/>
        <v>7.6448570476039333</v>
      </c>
    </row>
    <row r="1950" spans="1:2" x14ac:dyDescent="0.25">
      <c r="A1950">
        <f t="shared" si="62"/>
        <v>20.400000000000389</v>
      </c>
      <c r="B1950" s="8">
        <f t="shared" si="61"/>
        <v>7.6437523676206114</v>
      </c>
    </row>
    <row r="1951" spans="1:2" x14ac:dyDescent="0.25">
      <c r="A1951">
        <f t="shared" si="62"/>
        <v>20.410000000000391</v>
      </c>
      <c r="B1951" s="8">
        <f t="shared" si="61"/>
        <v>7.6426478472632775</v>
      </c>
    </row>
    <row r="1952" spans="1:2" x14ac:dyDescent="0.25">
      <c r="A1952">
        <f t="shared" si="62"/>
        <v>20.420000000000393</v>
      </c>
      <c r="B1952" s="8">
        <f t="shared" si="61"/>
        <v>7.6415434865088674</v>
      </c>
    </row>
    <row r="1953" spans="1:2" x14ac:dyDescent="0.25">
      <c r="A1953">
        <f t="shared" si="62"/>
        <v>20.430000000000394</v>
      </c>
      <c r="B1953" s="8">
        <f t="shared" si="61"/>
        <v>7.6404392853343168</v>
      </c>
    </row>
    <row r="1954" spans="1:2" x14ac:dyDescent="0.25">
      <c r="A1954">
        <f t="shared" si="62"/>
        <v>20.440000000000396</v>
      </c>
      <c r="B1954" s="8">
        <f t="shared" si="61"/>
        <v>7.6393352437165678</v>
      </c>
    </row>
    <row r="1955" spans="1:2" x14ac:dyDescent="0.25">
      <c r="A1955">
        <f t="shared" si="62"/>
        <v>20.450000000000397</v>
      </c>
      <c r="B1955" s="8">
        <f t="shared" si="61"/>
        <v>7.6382313616325641</v>
      </c>
    </row>
    <row r="1956" spans="1:2" x14ac:dyDescent="0.25">
      <c r="A1956">
        <f t="shared" si="62"/>
        <v>20.460000000000399</v>
      </c>
      <c r="B1956" s="8">
        <f t="shared" si="61"/>
        <v>7.6371276390592522</v>
      </c>
    </row>
    <row r="1957" spans="1:2" x14ac:dyDescent="0.25">
      <c r="A1957">
        <f t="shared" si="62"/>
        <v>20.4700000000004</v>
      </c>
      <c r="B1957" s="8">
        <f t="shared" si="61"/>
        <v>7.6360240759735838</v>
      </c>
    </row>
    <row r="1958" spans="1:2" x14ac:dyDescent="0.25">
      <c r="A1958">
        <f t="shared" si="62"/>
        <v>20.480000000000402</v>
      </c>
      <c r="B1958" s="8">
        <f t="shared" si="61"/>
        <v>7.6349206723525125</v>
      </c>
    </row>
    <row r="1959" spans="1:2" x14ac:dyDescent="0.25">
      <c r="A1959">
        <f t="shared" si="62"/>
        <v>20.490000000000403</v>
      </c>
      <c r="B1959" s="8">
        <f t="shared" si="61"/>
        <v>7.633817428172998</v>
      </c>
    </row>
    <row r="1960" spans="1:2" x14ac:dyDescent="0.25">
      <c r="A1960">
        <f t="shared" si="62"/>
        <v>20.500000000000405</v>
      </c>
      <c r="B1960" s="8">
        <f t="shared" si="61"/>
        <v>7.6327143434119966</v>
      </c>
    </row>
    <row r="1961" spans="1:2" x14ac:dyDescent="0.25">
      <c r="A1961">
        <f t="shared" si="62"/>
        <v>20.510000000000407</v>
      </c>
      <c r="B1961" s="8">
        <f t="shared" si="61"/>
        <v>7.6316114180464751</v>
      </c>
    </row>
    <row r="1962" spans="1:2" x14ac:dyDescent="0.25">
      <c r="A1962">
        <f t="shared" si="62"/>
        <v>20.520000000000408</v>
      </c>
      <c r="B1962" s="8">
        <f t="shared" si="61"/>
        <v>7.6305086520534013</v>
      </c>
    </row>
    <row r="1963" spans="1:2" x14ac:dyDescent="0.25">
      <c r="A1963">
        <f t="shared" si="62"/>
        <v>20.53000000000041</v>
      </c>
      <c r="B1963" s="8">
        <f t="shared" si="61"/>
        <v>7.6294060454097457</v>
      </c>
    </row>
    <row r="1964" spans="1:2" x14ac:dyDescent="0.25">
      <c r="A1964">
        <f t="shared" si="62"/>
        <v>20.540000000000411</v>
      </c>
      <c r="B1964" s="8">
        <f t="shared" si="61"/>
        <v>7.6283035980924803</v>
      </c>
    </row>
    <row r="1965" spans="1:2" x14ac:dyDescent="0.25">
      <c r="A1965">
        <f t="shared" si="62"/>
        <v>20.550000000000413</v>
      </c>
      <c r="B1965" s="8">
        <f t="shared" si="61"/>
        <v>7.6272013100785854</v>
      </c>
    </row>
    <row r="1966" spans="1:2" x14ac:dyDescent="0.25">
      <c r="A1966">
        <f t="shared" si="62"/>
        <v>20.560000000000414</v>
      </c>
      <c r="B1966" s="8">
        <f t="shared" si="61"/>
        <v>7.6260991813450394</v>
      </c>
    </row>
    <row r="1967" spans="1:2" x14ac:dyDescent="0.25">
      <c r="A1967">
        <f t="shared" si="62"/>
        <v>20.570000000000416</v>
      </c>
      <c r="B1967" s="8">
        <f t="shared" si="61"/>
        <v>7.6249972118688287</v>
      </c>
    </row>
    <row r="1968" spans="1:2" x14ac:dyDescent="0.25">
      <c r="A1968">
        <f t="shared" si="62"/>
        <v>20.580000000000418</v>
      </c>
      <c r="B1968" s="8">
        <f t="shared" si="61"/>
        <v>7.6238954016269371</v>
      </c>
    </row>
    <row r="1969" spans="1:2" x14ac:dyDescent="0.25">
      <c r="A1969">
        <f t="shared" si="62"/>
        <v>20.590000000000419</v>
      </c>
      <c r="B1969" s="8">
        <f t="shared" si="61"/>
        <v>7.622793750596359</v>
      </c>
    </row>
    <row r="1970" spans="1:2" x14ac:dyDescent="0.25">
      <c r="A1970">
        <f t="shared" si="62"/>
        <v>20.600000000000421</v>
      </c>
      <c r="B1970" s="8">
        <f t="shared" si="61"/>
        <v>7.6216922587540852</v>
      </c>
    </row>
    <row r="1971" spans="1:2" x14ac:dyDescent="0.25">
      <c r="A1971">
        <f t="shared" si="62"/>
        <v>20.610000000000422</v>
      </c>
      <c r="B1971" s="8">
        <f t="shared" si="61"/>
        <v>7.6205909260771163</v>
      </c>
    </row>
    <row r="1972" spans="1:2" x14ac:dyDescent="0.25">
      <c r="A1972">
        <f t="shared" si="62"/>
        <v>20.620000000000424</v>
      </c>
      <c r="B1972" s="8">
        <f t="shared" si="61"/>
        <v>7.6194897525424503</v>
      </c>
    </row>
    <row r="1973" spans="1:2" x14ac:dyDescent="0.25">
      <c r="A1973">
        <f t="shared" si="62"/>
        <v>20.630000000000425</v>
      </c>
      <c r="B1973" s="8">
        <f t="shared" si="61"/>
        <v>7.6183887381270932</v>
      </c>
    </row>
    <row r="1974" spans="1:2" x14ac:dyDescent="0.25">
      <c r="A1974">
        <f t="shared" si="62"/>
        <v>20.640000000000427</v>
      </c>
      <c r="B1974" s="8">
        <f t="shared" si="61"/>
        <v>7.6172878828080499</v>
      </c>
    </row>
    <row r="1975" spans="1:2" x14ac:dyDescent="0.25">
      <c r="A1975">
        <f t="shared" si="62"/>
        <v>20.650000000000428</v>
      </c>
      <c r="B1975" s="8">
        <f t="shared" si="61"/>
        <v>7.6161871865623327</v>
      </c>
    </row>
    <row r="1976" spans="1:2" x14ac:dyDescent="0.25">
      <c r="A1976">
        <f t="shared" si="62"/>
        <v>20.66000000000043</v>
      </c>
      <c r="B1976" s="8">
        <f t="shared" si="61"/>
        <v>7.6150866493669547</v>
      </c>
    </row>
    <row r="1977" spans="1:2" x14ac:dyDescent="0.25">
      <c r="A1977">
        <f t="shared" si="62"/>
        <v>20.670000000000432</v>
      </c>
      <c r="B1977" s="8">
        <f t="shared" si="61"/>
        <v>7.613986271198935</v>
      </c>
    </row>
    <row r="1978" spans="1:2" x14ac:dyDescent="0.25">
      <c r="A1978">
        <f t="shared" si="62"/>
        <v>20.680000000000433</v>
      </c>
      <c r="B1978" s="8">
        <f t="shared" si="61"/>
        <v>7.6128860520352921</v>
      </c>
    </row>
    <row r="1979" spans="1:2" x14ac:dyDescent="0.25">
      <c r="A1979">
        <f t="shared" si="62"/>
        <v>20.690000000000435</v>
      </c>
      <c r="B1979" s="8">
        <f t="shared" si="61"/>
        <v>7.6117859918530497</v>
      </c>
    </row>
    <row r="1980" spans="1:2" x14ac:dyDescent="0.25">
      <c r="A1980">
        <f t="shared" si="62"/>
        <v>20.700000000000436</v>
      </c>
      <c r="B1980" s="8">
        <f t="shared" si="61"/>
        <v>7.6106860906292377</v>
      </c>
    </row>
    <row r="1981" spans="1:2" x14ac:dyDescent="0.25">
      <c r="A1981">
        <f t="shared" si="62"/>
        <v>20.710000000000438</v>
      </c>
      <c r="B1981" s="8">
        <f t="shared" si="61"/>
        <v>7.6095863483408843</v>
      </c>
    </row>
    <row r="1982" spans="1:2" x14ac:dyDescent="0.25">
      <c r="A1982">
        <f t="shared" si="62"/>
        <v>20.720000000000439</v>
      </c>
      <c r="B1982" s="8">
        <f t="shared" si="61"/>
        <v>7.6084867649650239</v>
      </c>
    </row>
    <row r="1983" spans="1:2" x14ac:dyDescent="0.25">
      <c r="A1983">
        <f t="shared" si="62"/>
        <v>20.730000000000441</v>
      </c>
      <c r="B1983" s="8">
        <f t="shared" si="61"/>
        <v>7.6073873404786934</v>
      </c>
    </row>
    <row r="1984" spans="1:2" x14ac:dyDescent="0.25">
      <c r="A1984">
        <f t="shared" si="62"/>
        <v>20.740000000000443</v>
      </c>
      <c r="B1984" s="8">
        <f t="shared" si="61"/>
        <v>7.6062880748589343</v>
      </c>
    </row>
    <row r="1985" spans="1:2" x14ac:dyDescent="0.25">
      <c r="A1985">
        <f t="shared" si="62"/>
        <v>20.750000000000444</v>
      </c>
      <c r="B1985" s="8">
        <f t="shared" si="61"/>
        <v>7.6051889680827909</v>
      </c>
    </row>
    <row r="1986" spans="1:2" x14ac:dyDescent="0.25">
      <c r="A1986">
        <f t="shared" si="62"/>
        <v>20.760000000000446</v>
      </c>
      <c r="B1986" s="8">
        <f t="shared" si="61"/>
        <v>7.6040900201273072</v>
      </c>
    </row>
    <row r="1987" spans="1:2" x14ac:dyDescent="0.25">
      <c r="A1987">
        <f t="shared" si="62"/>
        <v>20.770000000000447</v>
      </c>
      <c r="B1987" s="8">
        <f t="shared" si="61"/>
        <v>7.6029912309695353</v>
      </c>
    </row>
    <row r="1988" spans="1:2" x14ac:dyDescent="0.25">
      <c r="A1988">
        <f t="shared" si="62"/>
        <v>20.780000000000449</v>
      </c>
      <c r="B1988" s="8">
        <f t="shared" si="61"/>
        <v>7.601892600586531</v>
      </c>
    </row>
    <row r="1989" spans="1:2" x14ac:dyDescent="0.25">
      <c r="A1989">
        <f t="shared" si="62"/>
        <v>20.79000000000045</v>
      </c>
      <c r="B1989" s="8">
        <f t="shared" si="61"/>
        <v>7.6007941289553491</v>
      </c>
    </row>
    <row r="1990" spans="1:2" x14ac:dyDescent="0.25">
      <c r="A1990">
        <f t="shared" si="62"/>
        <v>20.800000000000452</v>
      </c>
      <c r="B1990" s="8">
        <f t="shared" si="61"/>
        <v>7.5996958160530506</v>
      </c>
    </row>
    <row r="1991" spans="1:2" x14ac:dyDescent="0.25">
      <c r="A1991">
        <f t="shared" si="62"/>
        <v>20.810000000000453</v>
      </c>
      <c r="B1991" s="8">
        <f t="shared" si="61"/>
        <v>7.5985976618566999</v>
      </c>
    </row>
    <row r="1992" spans="1:2" x14ac:dyDescent="0.25">
      <c r="A1992">
        <f t="shared" si="62"/>
        <v>20.820000000000455</v>
      </c>
      <c r="B1992" s="8">
        <f t="shared" si="61"/>
        <v>7.5974996663433618</v>
      </c>
    </row>
    <row r="1993" spans="1:2" x14ac:dyDescent="0.25">
      <c r="A1993">
        <f t="shared" si="62"/>
        <v>20.830000000000457</v>
      </c>
      <c r="B1993" s="8">
        <f t="shared" si="61"/>
        <v>7.5964018294901097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7.5953041512740151</v>
      </c>
    </row>
    <row r="1995" spans="1:2" x14ac:dyDescent="0.25">
      <c r="A1995">
        <f t="shared" si="62"/>
        <v>20.85000000000046</v>
      </c>
      <c r="B1995" s="8">
        <f t="shared" si="63"/>
        <v>7.5942066316721561</v>
      </c>
    </row>
    <row r="1996" spans="1:2" x14ac:dyDescent="0.25">
      <c r="A1996">
        <f t="shared" ref="A1996:A2059" si="64">A1995+0.01</f>
        <v>20.860000000000461</v>
      </c>
      <c r="B1996" s="8">
        <f t="shared" si="63"/>
        <v>7.5931092706616123</v>
      </c>
    </row>
    <row r="1997" spans="1:2" x14ac:dyDescent="0.25">
      <c r="A1997">
        <f t="shared" si="64"/>
        <v>20.870000000000463</v>
      </c>
      <c r="B1997" s="8">
        <f t="shared" si="63"/>
        <v>7.5920120682194678</v>
      </c>
    </row>
    <row r="1998" spans="1:2" x14ac:dyDescent="0.25">
      <c r="A1998">
        <f t="shared" si="64"/>
        <v>20.880000000000464</v>
      </c>
      <c r="B1998" s="8">
        <f t="shared" si="63"/>
        <v>7.5909150243228094</v>
      </c>
    </row>
    <row r="1999" spans="1:2" x14ac:dyDescent="0.25">
      <c r="A1999">
        <f t="shared" si="64"/>
        <v>20.890000000000466</v>
      </c>
      <c r="B1999" s="8">
        <f t="shared" si="63"/>
        <v>7.5898181389487265</v>
      </c>
    </row>
    <row r="2000" spans="1:2" x14ac:dyDescent="0.25">
      <c r="A2000">
        <f t="shared" si="64"/>
        <v>20.900000000000468</v>
      </c>
      <c r="B2000" s="8">
        <f t="shared" si="63"/>
        <v>7.5887214120743138</v>
      </c>
    </row>
    <row r="2001" spans="1:2" x14ac:dyDescent="0.25">
      <c r="A2001">
        <f t="shared" si="64"/>
        <v>20.910000000000469</v>
      </c>
      <c r="B2001" s="8">
        <f t="shared" si="63"/>
        <v>7.5876248436766671</v>
      </c>
    </row>
    <row r="2002" spans="1:2" x14ac:dyDescent="0.25">
      <c r="A2002">
        <f t="shared" si="64"/>
        <v>20.920000000000471</v>
      </c>
      <c r="B2002" s="8">
        <f t="shared" si="63"/>
        <v>7.5865284337328873</v>
      </c>
    </row>
    <row r="2003" spans="1:2" x14ac:dyDescent="0.25">
      <c r="A2003">
        <f t="shared" si="64"/>
        <v>20.930000000000472</v>
      </c>
      <c r="B2003" s="8">
        <f t="shared" si="63"/>
        <v>7.5854321822200772</v>
      </c>
    </row>
    <row r="2004" spans="1:2" x14ac:dyDescent="0.25">
      <c r="A2004">
        <f t="shared" si="64"/>
        <v>20.940000000000474</v>
      </c>
      <c r="B2004" s="8">
        <f t="shared" si="63"/>
        <v>7.584336089115344</v>
      </c>
    </row>
    <row r="2005" spans="1:2" x14ac:dyDescent="0.25">
      <c r="A2005">
        <f t="shared" si="64"/>
        <v>20.950000000000475</v>
      </c>
      <c r="B2005" s="8">
        <f t="shared" si="63"/>
        <v>7.5832401543957983</v>
      </c>
    </row>
    <row r="2006" spans="1:2" x14ac:dyDescent="0.25">
      <c r="A2006">
        <f t="shared" si="64"/>
        <v>20.960000000000477</v>
      </c>
      <c r="B2006" s="8">
        <f t="shared" si="63"/>
        <v>7.582144378038552</v>
      </c>
    </row>
    <row r="2007" spans="1:2" x14ac:dyDescent="0.25">
      <c r="A2007">
        <f t="shared" si="64"/>
        <v>20.970000000000478</v>
      </c>
      <c r="B2007" s="8">
        <f t="shared" si="63"/>
        <v>7.5810487600207237</v>
      </c>
    </row>
    <row r="2008" spans="1:2" x14ac:dyDescent="0.25">
      <c r="A2008">
        <f t="shared" si="64"/>
        <v>20.98000000000048</v>
      </c>
      <c r="B2008" s="8">
        <f t="shared" si="63"/>
        <v>7.579953300319433</v>
      </c>
    </row>
    <row r="2009" spans="1:2" x14ac:dyDescent="0.25">
      <c r="A2009">
        <f t="shared" si="64"/>
        <v>20.990000000000482</v>
      </c>
      <c r="B2009" s="8">
        <f t="shared" si="63"/>
        <v>7.5788579989118015</v>
      </c>
    </row>
    <row r="2010" spans="1:2" x14ac:dyDescent="0.25">
      <c r="A2010">
        <f t="shared" si="64"/>
        <v>21.000000000000483</v>
      </c>
      <c r="B2010" s="8">
        <f t="shared" si="63"/>
        <v>7.5777628557749566</v>
      </c>
    </row>
    <row r="2011" spans="1:2" x14ac:dyDescent="0.25">
      <c r="A2011">
        <f t="shared" si="64"/>
        <v>21.010000000000485</v>
      </c>
      <c r="B2011" s="8">
        <f t="shared" si="63"/>
        <v>7.5766678708860296</v>
      </c>
    </row>
    <row r="2012" spans="1:2" x14ac:dyDescent="0.25">
      <c r="A2012">
        <f t="shared" si="64"/>
        <v>21.020000000000486</v>
      </c>
      <c r="B2012" s="8">
        <f t="shared" si="63"/>
        <v>7.5755730442221516</v>
      </c>
    </row>
    <row r="2013" spans="1:2" x14ac:dyDescent="0.25">
      <c r="A2013">
        <f t="shared" si="64"/>
        <v>21.030000000000488</v>
      </c>
      <c r="B2013" s="8">
        <f t="shared" si="63"/>
        <v>7.574478375760461</v>
      </c>
    </row>
    <row r="2014" spans="1:2" x14ac:dyDescent="0.25">
      <c r="A2014">
        <f t="shared" si="64"/>
        <v>21.040000000000489</v>
      </c>
      <c r="B2014" s="8">
        <f t="shared" si="63"/>
        <v>7.5733838654780961</v>
      </c>
    </row>
    <row r="2015" spans="1:2" x14ac:dyDescent="0.25">
      <c r="A2015">
        <f t="shared" si="64"/>
        <v>21.050000000000491</v>
      </c>
      <c r="B2015" s="8">
        <f t="shared" si="63"/>
        <v>7.5722895133522021</v>
      </c>
    </row>
    <row r="2016" spans="1:2" x14ac:dyDescent="0.25">
      <c r="A2016">
        <f t="shared" si="64"/>
        <v>21.060000000000493</v>
      </c>
      <c r="B2016" s="8">
        <f t="shared" si="63"/>
        <v>7.5711953193599211</v>
      </c>
    </row>
    <row r="2017" spans="1:2" x14ac:dyDescent="0.25">
      <c r="A2017">
        <f t="shared" si="64"/>
        <v>21.070000000000494</v>
      </c>
      <c r="B2017" s="8">
        <f t="shared" si="63"/>
        <v>7.570101283478408</v>
      </c>
    </row>
    <row r="2018" spans="1:2" x14ac:dyDescent="0.25">
      <c r="A2018">
        <f t="shared" si="64"/>
        <v>21.080000000000496</v>
      </c>
      <c r="B2018" s="8">
        <f t="shared" si="63"/>
        <v>7.5690074056848138</v>
      </c>
    </row>
    <row r="2019" spans="1:2" x14ac:dyDescent="0.25">
      <c r="A2019">
        <f t="shared" si="64"/>
        <v>21.090000000000497</v>
      </c>
      <c r="B2019" s="8">
        <f t="shared" si="63"/>
        <v>7.5679136859562943</v>
      </c>
    </row>
    <row r="2020" spans="1:2" x14ac:dyDescent="0.25">
      <c r="A2020">
        <f t="shared" si="64"/>
        <v>21.100000000000499</v>
      </c>
      <c r="B2020" s="8">
        <f t="shared" si="63"/>
        <v>7.5668201242700093</v>
      </c>
    </row>
    <row r="2021" spans="1:2" x14ac:dyDescent="0.25">
      <c r="A2021">
        <f t="shared" si="64"/>
        <v>21.1100000000005</v>
      </c>
      <c r="B2021" s="8">
        <f t="shared" si="63"/>
        <v>7.5657267206031218</v>
      </c>
    </row>
    <row r="2022" spans="1:2" x14ac:dyDescent="0.25">
      <c r="A2022">
        <f t="shared" si="64"/>
        <v>21.120000000000502</v>
      </c>
      <c r="B2022" s="8">
        <f t="shared" si="63"/>
        <v>7.5646334749327968</v>
      </c>
    </row>
    <row r="2023" spans="1:2" x14ac:dyDescent="0.25">
      <c r="A2023">
        <f t="shared" si="64"/>
        <v>21.130000000000503</v>
      </c>
      <c r="B2023" s="8">
        <f t="shared" si="63"/>
        <v>7.5635403872362081</v>
      </c>
    </row>
    <row r="2024" spans="1:2" x14ac:dyDescent="0.25">
      <c r="A2024">
        <f t="shared" si="64"/>
        <v>21.140000000000505</v>
      </c>
      <c r="B2024" s="8">
        <f t="shared" si="63"/>
        <v>7.5624474574905234</v>
      </c>
    </row>
    <row r="2025" spans="1:2" x14ac:dyDescent="0.25">
      <c r="A2025">
        <f t="shared" si="64"/>
        <v>21.150000000000507</v>
      </c>
      <c r="B2025" s="8">
        <f t="shared" si="63"/>
        <v>7.5613546856729208</v>
      </c>
    </row>
    <row r="2026" spans="1:2" x14ac:dyDescent="0.25">
      <c r="A2026">
        <f t="shared" si="64"/>
        <v>21.160000000000508</v>
      </c>
      <c r="B2026" s="8">
        <f t="shared" si="63"/>
        <v>7.5602620717605813</v>
      </c>
    </row>
    <row r="2027" spans="1:2" x14ac:dyDescent="0.25">
      <c r="A2027">
        <f t="shared" si="64"/>
        <v>21.17000000000051</v>
      </c>
      <c r="B2027" s="8">
        <f t="shared" si="63"/>
        <v>7.5591696157306858</v>
      </c>
    </row>
    <row r="2028" spans="1:2" x14ac:dyDescent="0.25">
      <c r="A2028">
        <f t="shared" si="64"/>
        <v>21.180000000000511</v>
      </c>
      <c r="B2028" s="8">
        <f t="shared" si="63"/>
        <v>7.5580773175604206</v>
      </c>
    </row>
    <row r="2029" spans="1:2" x14ac:dyDescent="0.25">
      <c r="A2029">
        <f t="shared" si="64"/>
        <v>21.190000000000513</v>
      </c>
      <c r="B2029" s="8">
        <f t="shared" si="63"/>
        <v>7.5569851772269763</v>
      </c>
    </row>
    <row r="2030" spans="1:2" x14ac:dyDescent="0.25">
      <c r="A2030">
        <f t="shared" si="64"/>
        <v>21.200000000000514</v>
      </c>
      <c r="B2030" s="8">
        <f t="shared" si="63"/>
        <v>7.5558931947075427</v>
      </c>
    </row>
    <row r="2031" spans="1:2" x14ac:dyDescent="0.25">
      <c r="A2031">
        <f t="shared" si="64"/>
        <v>21.210000000000516</v>
      </c>
      <c r="B2031" s="8">
        <f t="shared" si="63"/>
        <v>7.5548013699793186</v>
      </c>
    </row>
    <row r="2032" spans="1:2" x14ac:dyDescent="0.25">
      <c r="A2032">
        <f t="shared" si="64"/>
        <v>21.220000000000518</v>
      </c>
      <c r="B2032" s="8">
        <f t="shared" si="63"/>
        <v>7.5537097030195017</v>
      </c>
    </row>
    <row r="2033" spans="1:2" x14ac:dyDescent="0.25">
      <c r="A2033">
        <f t="shared" si="64"/>
        <v>21.230000000000519</v>
      </c>
      <c r="B2033" s="8">
        <f t="shared" si="63"/>
        <v>7.5526181938052943</v>
      </c>
    </row>
    <row r="2034" spans="1:2" x14ac:dyDescent="0.25">
      <c r="A2034">
        <f t="shared" si="64"/>
        <v>21.240000000000521</v>
      </c>
      <c r="B2034" s="8">
        <f t="shared" si="63"/>
        <v>7.5515268423139048</v>
      </c>
    </row>
    <row r="2035" spans="1:2" x14ac:dyDescent="0.25">
      <c r="A2035">
        <f t="shared" si="64"/>
        <v>21.250000000000522</v>
      </c>
      <c r="B2035" s="8">
        <f t="shared" si="63"/>
        <v>7.5504356485225372</v>
      </c>
    </row>
    <row r="2036" spans="1:2" x14ac:dyDescent="0.25">
      <c r="A2036">
        <f t="shared" si="64"/>
        <v>21.260000000000524</v>
      </c>
      <c r="B2036" s="8">
        <f t="shared" si="63"/>
        <v>7.5493446124084098</v>
      </c>
    </row>
    <row r="2037" spans="1:2" x14ac:dyDescent="0.25">
      <c r="A2037">
        <f t="shared" si="64"/>
        <v>21.270000000000525</v>
      </c>
      <c r="B2037" s="8">
        <f t="shared" si="63"/>
        <v>7.5482537339487346</v>
      </c>
    </row>
    <row r="2038" spans="1:2" x14ac:dyDescent="0.25">
      <c r="A2038">
        <f t="shared" si="64"/>
        <v>21.280000000000527</v>
      </c>
      <c r="B2038" s="8">
        <f t="shared" si="63"/>
        <v>7.5471630131207306</v>
      </c>
    </row>
    <row r="2039" spans="1:2" x14ac:dyDescent="0.25">
      <c r="A2039">
        <f t="shared" si="64"/>
        <v>21.290000000000529</v>
      </c>
      <c r="B2039" s="8">
        <f t="shared" si="63"/>
        <v>7.5460724499016214</v>
      </c>
    </row>
    <row r="2040" spans="1:2" x14ac:dyDescent="0.25">
      <c r="A2040">
        <f t="shared" si="64"/>
        <v>21.30000000000053</v>
      </c>
      <c r="B2040" s="8">
        <f t="shared" si="63"/>
        <v>7.5449820442686315</v>
      </c>
    </row>
    <row r="2041" spans="1:2" x14ac:dyDescent="0.25">
      <c r="A2041">
        <f t="shared" si="64"/>
        <v>21.310000000000532</v>
      </c>
      <c r="B2041" s="8">
        <f t="shared" si="63"/>
        <v>7.5438917961989915</v>
      </c>
    </row>
    <row r="2042" spans="1:2" x14ac:dyDescent="0.25">
      <c r="A2042">
        <f t="shared" si="64"/>
        <v>21.320000000000533</v>
      </c>
      <c r="B2042" s="8">
        <f t="shared" si="63"/>
        <v>7.5428017056699321</v>
      </c>
    </row>
    <row r="2043" spans="1:2" x14ac:dyDescent="0.25">
      <c r="A2043">
        <f t="shared" si="64"/>
        <v>21.330000000000535</v>
      </c>
      <c r="B2043" s="8">
        <f t="shared" si="63"/>
        <v>7.5417117726586875</v>
      </c>
    </row>
    <row r="2044" spans="1:2" x14ac:dyDescent="0.25">
      <c r="A2044">
        <f t="shared" si="64"/>
        <v>21.340000000000536</v>
      </c>
      <c r="B2044" s="8">
        <f t="shared" si="63"/>
        <v>7.540621997142499</v>
      </c>
    </row>
    <row r="2045" spans="1:2" x14ac:dyDescent="0.25">
      <c r="A2045">
        <f t="shared" si="64"/>
        <v>21.350000000000538</v>
      </c>
      <c r="B2045" s="8">
        <f t="shared" si="63"/>
        <v>7.539532379098608</v>
      </c>
    </row>
    <row r="2046" spans="1:2" x14ac:dyDescent="0.25">
      <c r="A2046">
        <f t="shared" si="64"/>
        <v>21.360000000000539</v>
      </c>
      <c r="B2046" s="8">
        <f t="shared" si="63"/>
        <v>7.5384429185042574</v>
      </c>
    </row>
    <row r="2047" spans="1:2" x14ac:dyDescent="0.25">
      <c r="A2047">
        <f t="shared" si="64"/>
        <v>21.370000000000541</v>
      </c>
      <c r="B2047" s="8">
        <f t="shared" si="63"/>
        <v>7.5373536153366993</v>
      </c>
    </row>
    <row r="2048" spans="1:2" x14ac:dyDescent="0.25">
      <c r="A2048">
        <f t="shared" si="64"/>
        <v>21.380000000000543</v>
      </c>
      <c r="B2048" s="8">
        <f t="shared" si="63"/>
        <v>7.5362644695731822</v>
      </c>
    </row>
    <row r="2049" spans="1:2" x14ac:dyDescent="0.25">
      <c r="A2049">
        <f t="shared" si="64"/>
        <v>21.390000000000544</v>
      </c>
      <c r="B2049" s="8">
        <f t="shared" si="63"/>
        <v>7.535175481190965</v>
      </c>
    </row>
    <row r="2050" spans="1:2" x14ac:dyDescent="0.25">
      <c r="A2050">
        <f t="shared" si="64"/>
        <v>21.400000000000546</v>
      </c>
      <c r="B2050" s="8">
        <f t="shared" si="63"/>
        <v>7.5340866501673025</v>
      </c>
    </row>
    <row r="2051" spans="1:2" x14ac:dyDescent="0.25">
      <c r="A2051">
        <f t="shared" si="64"/>
        <v>21.410000000000547</v>
      </c>
      <c r="B2051" s="8">
        <f t="shared" si="63"/>
        <v>7.5329979764794581</v>
      </c>
    </row>
    <row r="2052" spans="1:2" x14ac:dyDescent="0.25">
      <c r="A2052">
        <f t="shared" si="64"/>
        <v>21.420000000000549</v>
      </c>
      <c r="B2052" s="8">
        <f t="shared" si="63"/>
        <v>7.5319094601046972</v>
      </c>
    </row>
    <row r="2053" spans="1:2" x14ac:dyDescent="0.25">
      <c r="A2053">
        <f t="shared" si="64"/>
        <v>21.43000000000055</v>
      </c>
      <c r="B2053" s="8">
        <f t="shared" si="63"/>
        <v>7.5308211010202877</v>
      </c>
    </row>
    <row r="2054" spans="1:2" x14ac:dyDescent="0.25">
      <c r="A2054">
        <f t="shared" si="64"/>
        <v>21.440000000000552</v>
      </c>
      <c r="B2054" s="8">
        <f t="shared" si="63"/>
        <v>7.5297328992035011</v>
      </c>
    </row>
    <row r="2055" spans="1:2" x14ac:dyDescent="0.25">
      <c r="A2055">
        <f t="shared" si="64"/>
        <v>21.450000000000554</v>
      </c>
      <c r="B2055" s="8">
        <f t="shared" si="63"/>
        <v>7.5286448546316125</v>
      </c>
    </row>
    <row r="2056" spans="1:2" x14ac:dyDescent="0.25">
      <c r="A2056">
        <f t="shared" si="64"/>
        <v>21.460000000000555</v>
      </c>
      <c r="B2056" s="8">
        <f t="shared" si="63"/>
        <v>7.5275569672818987</v>
      </c>
    </row>
    <row r="2057" spans="1:2" x14ac:dyDescent="0.25">
      <c r="A2057">
        <f t="shared" si="64"/>
        <v>21.470000000000557</v>
      </c>
      <c r="B2057" s="8">
        <f t="shared" si="63"/>
        <v>7.5264692371316428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7.5253816641581288</v>
      </c>
    </row>
    <row r="2059" spans="1:2" x14ac:dyDescent="0.25">
      <c r="A2059">
        <f t="shared" si="64"/>
        <v>21.49000000000056</v>
      </c>
      <c r="B2059" s="8">
        <f t="shared" si="65"/>
        <v>7.5242942483386459</v>
      </c>
    </row>
    <row r="2060" spans="1:2" x14ac:dyDescent="0.25">
      <c r="A2060">
        <f t="shared" ref="A2060:A2123" si="66">A2059+0.01</f>
        <v>21.500000000000561</v>
      </c>
      <c r="B2060" s="8">
        <f t="shared" si="65"/>
        <v>7.5232069896504825</v>
      </c>
    </row>
    <row r="2061" spans="1:2" x14ac:dyDescent="0.25">
      <c r="A2061">
        <f t="shared" si="66"/>
        <v>21.510000000000563</v>
      </c>
      <c r="B2061" s="8">
        <f t="shared" si="65"/>
        <v>7.5221198880709377</v>
      </c>
    </row>
    <row r="2062" spans="1:2" x14ac:dyDescent="0.25">
      <c r="A2062">
        <f t="shared" si="66"/>
        <v>21.520000000000564</v>
      </c>
      <c r="B2062" s="8">
        <f t="shared" si="65"/>
        <v>7.5210329435773042</v>
      </c>
    </row>
    <row r="2063" spans="1:2" x14ac:dyDescent="0.25">
      <c r="A2063">
        <f t="shared" si="66"/>
        <v>21.530000000000566</v>
      </c>
      <c r="B2063" s="8">
        <f t="shared" si="65"/>
        <v>7.5199461561468866</v>
      </c>
    </row>
    <row r="2064" spans="1:2" x14ac:dyDescent="0.25">
      <c r="A2064">
        <f t="shared" si="66"/>
        <v>21.540000000000568</v>
      </c>
      <c r="B2064" s="8">
        <f t="shared" si="65"/>
        <v>7.5188595257569881</v>
      </c>
    </row>
    <row r="2065" spans="1:2" x14ac:dyDescent="0.25">
      <c r="A2065">
        <f t="shared" si="66"/>
        <v>21.550000000000569</v>
      </c>
      <c r="B2065" s="8">
        <f t="shared" si="65"/>
        <v>7.517773052384916</v>
      </c>
    </row>
    <row r="2066" spans="1:2" x14ac:dyDescent="0.25">
      <c r="A2066">
        <f t="shared" si="66"/>
        <v>21.560000000000571</v>
      </c>
      <c r="B2066" s="8">
        <f t="shared" si="65"/>
        <v>7.5166867360079825</v>
      </c>
    </row>
    <row r="2067" spans="1:2" x14ac:dyDescent="0.25">
      <c r="A2067">
        <f t="shared" si="66"/>
        <v>21.570000000000572</v>
      </c>
      <c r="B2067" s="8">
        <f t="shared" si="65"/>
        <v>7.515600576603501</v>
      </c>
    </row>
    <row r="2068" spans="1:2" x14ac:dyDescent="0.25">
      <c r="A2068">
        <f t="shared" si="66"/>
        <v>21.580000000000574</v>
      </c>
      <c r="B2068" s="8">
        <f t="shared" si="65"/>
        <v>7.5145145741487891</v>
      </c>
    </row>
    <row r="2069" spans="1:2" x14ac:dyDescent="0.25">
      <c r="A2069">
        <f t="shared" si="66"/>
        <v>21.590000000000575</v>
      </c>
      <c r="B2069" s="8">
        <f t="shared" si="65"/>
        <v>7.5134287286211672</v>
      </c>
    </row>
    <row r="2070" spans="1:2" x14ac:dyDescent="0.25">
      <c r="A2070">
        <f t="shared" si="66"/>
        <v>21.600000000000577</v>
      </c>
      <c r="B2070" s="8">
        <f t="shared" si="65"/>
        <v>7.5123430399979609</v>
      </c>
    </row>
    <row r="2071" spans="1:2" x14ac:dyDescent="0.25">
      <c r="A2071">
        <f t="shared" si="66"/>
        <v>21.610000000000579</v>
      </c>
      <c r="B2071" s="8">
        <f t="shared" si="65"/>
        <v>7.5112575082564961</v>
      </c>
    </row>
    <row r="2072" spans="1:2" x14ac:dyDescent="0.25">
      <c r="A2072">
        <f t="shared" si="66"/>
        <v>21.62000000000058</v>
      </c>
      <c r="B2072" s="8">
        <f t="shared" si="65"/>
        <v>7.5101721333741036</v>
      </c>
    </row>
    <row r="2073" spans="1:2" x14ac:dyDescent="0.25">
      <c r="A2073">
        <f t="shared" si="66"/>
        <v>21.630000000000582</v>
      </c>
      <c r="B2073" s="8">
        <f t="shared" si="65"/>
        <v>7.5090869153281172</v>
      </c>
    </row>
    <row r="2074" spans="1:2" x14ac:dyDescent="0.25">
      <c r="A2074">
        <f t="shared" si="66"/>
        <v>21.640000000000583</v>
      </c>
      <c r="B2074" s="8">
        <f t="shared" si="65"/>
        <v>7.5080018540958759</v>
      </c>
    </row>
    <row r="2075" spans="1:2" x14ac:dyDescent="0.25">
      <c r="A2075">
        <f t="shared" si="66"/>
        <v>21.650000000000585</v>
      </c>
      <c r="B2075" s="8">
        <f t="shared" si="65"/>
        <v>7.506916949654717</v>
      </c>
    </row>
    <row r="2076" spans="1:2" x14ac:dyDescent="0.25">
      <c r="A2076">
        <f t="shared" si="66"/>
        <v>21.660000000000586</v>
      </c>
      <c r="B2076" s="8">
        <f t="shared" si="65"/>
        <v>7.5058322019819856</v>
      </c>
    </row>
    <row r="2077" spans="1:2" x14ac:dyDescent="0.25">
      <c r="A2077">
        <f t="shared" si="66"/>
        <v>21.670000000000588</v>
      </c>
      <c r="B2077" s="8">
        <f t="shared" si="65"/>
        <v>7.5047476110550297</v>
      </c>
    </row>
    <row r="2078" spans="1:2" x14ac:dyDescent="0.25">
      <c r="A2078">
        <f t="shared" si="66"/>
        <v>21.680000000000589</v>
      </c>
      <c r="B2078" s="8">
        <f t="shared" si="65"/>
        <v>7.5036631768511999</v>
      </c>
    </row>
    <row r="2079" spans="1:2" x14ac:dyDescent="0.25">
      <c r="A2079">
        <f t="shared" si="66"/>
        <v>21.690000000000591</v>
      </c>
      <c r="B2079" s="8">
        <f t="shared" si="65"/>
        <v>7.5025788993478475</v>
      </c>
    </row>
    <row r="2080" spans="1:2" x14ac:dyDescent="0.25">
      <c r="A2080">
        <f t="shared" si="66"/>
        <v>21.700000000000593</v>
      </c>
      <c r="B2080" s="8">
        <f t="shared" si="65"/>
        <v>7.5014947785223303</v>
      </c>
    </row>
    <row r="2081" spans="1:2" x14ac:dyDescent="0.25">
      <c r="A2081">
        <f t="shared" si="66"/>
        <v>21.710000000000594</v>
      </c>
      <c r="B2081" s="8">
        <f t="shared" si="65"/>
        <v>7.5004108143520094</v>
      </c>
    </row>
    <row r="2082" spans="1:2" x14ac:dyDescent="0.25">
      <c r="A2082">
        <f t="shared" si="66"/>
        <v>21.720000000000596</v>
      </c>
      <c r="B2082" s="8">
        <f t="shared" si="65"/>
        <v>7.499327006814247</v>
      </c>
    </row>
    <row r="2083" spans="1:2" x14ac:dyDescent="0.25">
      <c r="A2083">
        <f t="shared" si="66"/>
        <v>21.730000000000597</v>
      </c>
      <c r="B2083" s="8">
        <f t="shared" si="65"/>
        <v>7.4982433558864106</v>
      </c>
    </row>
    <row r="2084" spans="1:2" x14ac:dyDescent="0.25">
      <c r="A2084">
        <f t="shared" si="66"/>
        <v>21.740000000000599</v>
      </c>
      <c r="B2084" s="8">
        <f t="shared" si="65"/>
        <v>7.4971598615458683</v>
      </c>
    </row>
    <row r="2085" spans="1:2" x14ac:dyDescent="0.25">
      <c r="A2085">
        <f t="shared" si="66"/>
        <v>21.7500000000006</v>
      </c>
      <c r="B2085" s="8">
        <f t="shared" si="65"/>
        <v>7.4960765237699967</v>
      </c>
    </row>
    <row r="2086" spans="1:2" x14ac:dyDescent="0.25">
      <c r="A2086">
        <f t="shared" si="66"/>
        <v>21.760000000000602</v>
      </c>
      <c r="B2086" s="8">
        <f t="shared" si="65"/>
        <v>7.4949933425361683</v>
      </c>
    </row>
    <row r="2087" spans="1:2" x14ac:dyDescent="0.25">
      <c r="A2087">
        <f t="shared" si="66"/>
        <v>21.770000000000604</v>
      </c>
      <c r="B2087" s="8">
        <f t="shared" si="65"/>
        <v>7.4939103178217659</v>
      </c>
    </row>
    <row r="2088" spans="1:2" x14ac:dyDescent="0.25">
      <c r="A2088">
        <f t="shared" si="66"/>
        <v>21.780000000000605</v>
      </c>
      <c r="B2088" s="8">
        <f t="shared" si="65"/>
        <v>7.4928274496041691</v>
      </c>
    </row>
    <row r="2089" spans="1:2" x14ac:dyDescent="0.25">
      <c r="A2089">
        <f t="shared" si="66"/>
        <v>21.790000000000607</v>
      </c>
      <c r="B2089" s="8">
        <f t="shared" si="65"/>
        <v>7.4917447378607696</v>
      </c>
    </row>
    <row r="2090" spans="1:2" x14ac:dyDescent="0.25">
      <c r="A2090">
        <f t="shared" si="66"/>
        <v>21.800000000000608</v>
      </c>
      <c r="B2090" s="8">
        <f t="shared" si="65"/>
        <v>7.4906621825689506</v>
      </c>
    </row>
    <row r="2091" spans="1:2" x14ac:dyDescent="0.25">
      <c r="A2091">
        <f t="shared" si="66"/>
        <v>21.81000000000061</v>
      </c>
      <c r="B2091" s="8">
        <f t="shared" si="65"/>
        <v>7.4895797837061089</v>
      </c>
    </row>
    <row r="2092" spans="1:2" x14ac:dyDescent="0.25">
      <c r="A2092">
        <f t="shared" si="66"/>
        <v>21.820000000000611</v>
      </c>
      <c r="B2092" s="8">
        <f t="shared" si="65"/>
        <v>7.4884975412496395</v>
      </c>
    </row>
    <row r="2093" spans="1:2" x14ac:dyDescent="0.25">
      <c r="A2093">
        <f t="shared" si="66"/>
        <v>21.830000000000613</v>
      </c>
      <c r="B2093" s="8">
        <f t="shared" si="65"/>
        <v>7.4874154551769427</v>
      </c>
    </row>
    <row r="2094" spans="1:2" x14ac:dyDescent="0.25">
      <c r="A2094">
        <f t="shared" si="66"/>
        <v>21.840000000000614</v>
      </c>
      <c r="B2094" s="8">
        <f t="shared" si="65"/>
        <v>7.4863335254654189</v>
      </c>
    </row>
    <row r="2095" spans="1:2" x14ac:dyDescent="0.25">
      <c r="A2095">
        <f t="shared" si="66"/>
        <v>21.850000000000616</v>
      </c>
      <c r="B2095" s="8">
        <f t="shared" si="65"/>
        <v>7.4852517520924753</v>
      </c>
    </row>
    <row r="2096" spans="1:2" x14ac:dyDescent="0.25">
      <c r="A2096">
        <f t="shared" si="66"/>
        <v>21.860000000000618</v>
      </c>
      <c r="B2096" s="8">
        <f t="shared" si="65"/>
        <v>7.4841701350355212</v>
      </c>
    </row>
    <row r="2097" spans="1:2" x14ac:dyDescent="0.25">
      <c r="A2097">
        <f t="shared" si="66"/>
        <v>21.870000000000619</v>
      </c>
      <c r="B2097" s="8">
        <f t="shared" si="65"/>
        <v>7.4830886742719693</v>
      </c>
    </row>
    <row r="2098" spans="1:2" x14ac:dyDescent="0.25">
      <c r="A2098">
        <f t="shared" si="66"/>
        <v>21.880000000000621</v>
      </c>
      <c r="B2098" s="8">
        <f t="shared" si="65"/>
        <v>7.4820073697792333</v>
      </c>
    </row>
    <row r="2099" spans="1:2" x14ac:dyDescent="0.25">
      <c r="A2099">
        <f t="shared" si="66"/>
        <v>21.890000000000622</v>
      </c>
      <c r="B2099" s="8">
        <f t="shared" si="65"/>
        <v>7.4809262215347347</v>
      </c>
    </row>
    <row r="2100" spans="1:2" x14ac:dyDescent="0.25">
      <c r="A2100">
        <f t="shared" si="66"/>
        <v>21.900000000000624</v>
      </c>
      <c r="B2100" s="8">
        <f t="shared" si="65"/>
        <v>7.4798452295158935</v>
      </c>
    </row>
    <row r="2101" spans="1:2" x14ac:dyDescent="0.25">
      <c r="A2101">
        <f t="shared" si="66"/>
        <v>21.910000000000625</v>
      </c>
      <c r="B2101" s="8">
        <f t="shared" si="65"/>
        <v>7.4787643937001356</v>
      </c>
    </row>
    <row r="2102" spans="1:2" x14ac:dyDescent="0.25">
      <c r="A2102">
        <f t="shared" si="66"/>
        <v>21.920000000000627</v>
      </c>
      <c r="B2102" s="8">
        <f t="shared" si="65"/>
        <v>7.4776837140648915</v>
      </c>
    </row>
    <row r="2103" spans="1:2" x14ac:dyDescent="0.25">
      <c r="A2103">
        <f t="shared" si="66"/>
        <v>21.930000000000629</v>
      </c>
      <c r="B2103" s="8">
        <f t="shared" si="65"/>
        <v>7.47660319058759</v>
      </c>
    </row>
    <row r="2104" spans="1:2" x14ac:dyDescent="0.25">
      <c r="A2104">
        <f t="shared" si="66"/>
        <v>21.94000000000063</v>
      </c>
      <c r="B2104" s="8">
        <f t="shared" si="65"/>
        <v>7.4755228232456705</v>
      </c>
    </row>
    <row r="2105" spans="1:2" x14ac:dyDescent="0.25">
      <c r="A2105">
        <f t="shared" si="66"/>
        <v>21.950000000000632</v>
      </c>
      <c r="B2105" s="8">
        <f t="shared" si="65"/>
        <v>7.4744426120165661</v>
      </c>
    </row>
    <row r="2106" spans="1:2" x14ac:dyDescent="0.25">
      <c r="A2106">
        <f t="shared" si="66"/>
        <v>21.960000000000633</v>
      </c>
      <c r="B2106" s="8">
        <f t="shared" si="65"/>
        <v>7.4733625568777242</v>
      </c>
    </row>
    <row r="2107" spans="1:2" x14ac:dyDescent="0.25">
      <c r="A2107">
        <f t="shared" si="66"/>
        <v>21.970000000000635</v>
      </c>
      <c r="B2107" s="8">
        <f t="shared" si="65"/>
        <v>7.4722826578065851</v>
      </c>
    </row>
    <row r="2108" spans="1:2" x14ac:dyDescent="0.25">
      <c r="A2108">
        <f t="shared" si="66"/>
        <v>21.980000000000636</v>
      </c>
      <c r="B2108" s="8">
        <f t="shared" si="65"/>
        <v>7.4712029147805996</v>
      </c>
    </row>
    <row r="2109" spans="1:2" x14ac:dyDescent="0.25">
      <c r="A2109">
        <f t="shared" si="66"/>
        <v>21.990000000000638</v>
      </c>
      <c r="B2109" s="8">
        <f t="shared" si="65"/>
        <v>7.4701233277772188</v>
      </c>
    </row>
    <row r="2110" spans="1:2" x14ac:dyDescent="0.25">
      <c r="A2110">
        <f t="shared" si="66"/>
        <v>22.000000000000639</v>
      </c>
      <c r="B2110" s="8">
        <f t="shared" si="65"/>
        <v>7.469043896773897</v>
      </c>
    </row>
    <row r="2111" spans="1:2" x14ac:dyDescent="0.25">
      <c r="A2111">
        <f t="shared" si="66"/>
        <v>22.010000000000641</v>
      </c>
      <c r="B2111" s="8">
        <f t="shared" si="65"/>
        <v>7.4679646217480942</v>
      </c>
    </row>
    <row r="2112" spans="1:2" x14ac:dyDescent="0.25">
      <c r="A2112">
        <f t="shared" si="66"/>
        <v>22.020000000000643</v>
      </c>
      <c r="B2112" s="8">
        <f t="shared" si="65"/>
        <v>7.4668855026772682</v>
      </c>
    </row>
    <row r="2113" spans="1:2" x14ac:dyDescent="0.25">
      <c r="A2113">
        <f t="shared" si="66"/>
        <v>22.030000000000644</v>
      </c>
      <c r="B2113" s="8">
        <f t="shared" si="65"/>
        <v>7.4658065395388862</v>
      </c>
    </row>
    <row r="2114" spans="1:2" x14ac:dyDescent="0.25">
      <c r="A2114">
        <f t="shared" si="66"/>
        <v>22.040000000000646</v>
      </c>
      <c r="B2114" s="8">
        <f t="shared" si="65"/>
        <v>7.4647277323104149</v>
      </c>
    </row>
    <row r="2115" spans="1:2" x14ac:dyDescent="0.25">
      <c r="A2115">
        <f t="shared" si="66"/>
        <v>22.050000000000647</v>
      </c>
      <c r="B2115" s="8">
        <f t="shared" si="65"/>
        <v>7.4636490809693257</v>
      </c>
    </row>
    <row r="2116" spans="1:2" x14ac:dyDescent="0.25">
      <c r="A2116">
        <f t="shared" si="66"/>
        <v>22.060000000000649</v>
      </c>
      <c r="B2116" s="8">
        <f t="shared" si="65"/>
        <v>7.4625705854930926</v>
      </c>
    </row>
    <row r="2117" spans="1:2" x14ac:dyDescent="0.25">
      <c r="A2117">
        <f t="shared" si="66"/>
        <v>22.07000000000065</v>
      </c>
      <c r="B2117" s="8">
        <f t="shared" si="65"/>
        <v>7.4614922458591932</v>
      </c>
    </row>
    <row r="2118" spans="1:2" x14ac:dyDescent="0.25">
      <c r="A2118">
        <f t="shared" si="66"/>
        <v>22.080000000000652</v>
      </c>
      <c r="B2118" s="8">
        <f t="shared" si="65"/>
        <v>7.4604140620451087</v>
      </c>
    </row>
    <row r="2119" spans="1:2" x14ac:dyDescent="0.25">
      <c r="A2119">
        <f t="shared" si="66"/>
        <v>22.090000000000654</v>
      </c>
      <c r="B2119" s="8">
        <f t="shared" si="65"/>
        <v>7.4593360340283237</v>
      </c>
    </row>
    <row r="2120" spans="1:2" x14ac:dyDescent="0.25">
      <c r="A2120">
        <f t="shared" si="66"/>
        <v>22.100000000000655</v>
      </c>
      <c r="B2120" s="8">
        <f t="shared" si="65"/>
        <v>7.4582581617863237</v>
      </c>
    </row>
    <row r="2121" spans="1:2" x14ac:dyDescent="0.25">
      <c r="A2121">
        <f t="shared" si="66"/>
        <v>22.110000000000657</v>
      </c>
      <c r="B2121" s="8">
        <f t="shared" si="65"/>
        <v>7.4571804452966015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7.4561028845366488</v>
      </c>
    </row>
    <row r="2123" spans="1:2" x14ac:dyDescent="0.25">
      <c r="A2123">
        <f t="shared" si="66"/>
        <v>22.13000000000066</v>
      </c>
      <c r="B2123" s="8">
        <f t="shared" si="67"/>
        <v>7.4550254794839645</v>
      </c>
    </row>
    <row r="2124" spans="1:2" x14ac:dyDescent="0.25">
      <c r="A2124">
        <f t="shared" ref="A2124:A2187" si="68">A2123+0.01</f>
        <v>22.140000000000661</v>
      </c>
      <c r="B2124" s="8">
        <f t="shared" si="67"/>
        <v>7.4539482301160485</v>
      </c>
    </row>
    <row r="2125" spans="1:2" x14ac:dyDescent="0.25">
      <c r="A2125">
        <f t="shared" si="68"/>
        <v>22.150000000000663</v>
      </c>
      <c r="B2125" s="8">
        <f t="shared" si="67"/>
        <v>7.4528711364104039</v>
      </c>
    </row>
    <row r="2126" spans="1:2" x14ac:dyDescent="0.25">
      <c r="A2126">
        <f t="shared" si="68"/>
        <v>22.160000000000664</v>
      </c>
      <c r="B2126" s="8">
        <f t="shared" si="67"/>
        <v>7.4517941983445368</v>
      </c>
    </row>
    <row r="2127" spans="1:2" x14ac:dyDescent="0.25">
      <c r="A2127">
        <f t="shared" si="68"/>
        <v>22.170000000000666</v>
      </c>
      <c r="B2127" s="8">
        <f t="shared" si="67"/>
        <v>7.4507174158959586</v>
      </c>
    </row>
    <row r="2128" spans="1:2" x14ac:dyDescent="0.25">
      <c r="A2128">
        <f t="shared" si="68"/>
        <v>22.180000000000668</v>
      </c>
      <c r="B2128" s="8">
        <f t="shared" si="67"/>
        <v>7.4496407890421823</v>
      </c>
    </row>
    <row r="2129" spans="1:2" x14ac:dyDescent="0.25">
      <c r="A2129">
        <f t="shared" si="68"/>
        <v>22.190000000000669</v>
      </c>
      <c r="B2129" s="8">
        <f t="shared" si="67"/>
        <v>7.4485643177607246</v>
      </c>
    </row>
    <row r="2130" spans="1:2" x14ac:dyDescent="0.25">
      <c r="A2130">
        <f t="shared" si="68"/>
        <v>22.200000000000671</v>
      </c>
      <c r="B2130" s="8">
        <f t="shared" si="67"/>
        <v>7.4474880020291048</v>
      </c>
    </row>
    <row r="2131" spans="1:2" x14ac:dyDescent="0.25">
      <c r="A2131">
        <f t="shared" si="68"/>
        <v>22.210000000000672</v>
      </c>
      <c r="B2131" s="8">
        <f t="shared" si="67"/>
        <v>7.4464118418248475</v>
      </c>
    </row>
    <row r="2132" spans="1:2" x14ac:dyDescent="0.25">
      <c r="A2132">
        <f t="shared" si="68"/>
        <v>22.220000000000674</v>
      </c>
      <c r="B2132" s="8">
        <f t="shared" si="67"/>
        <v>7.4453358371254765</v>
      </c>
    </row>
    <row r="2133" spans="1:2" x14ac:dyDescent="0.25">
      <c r="A2133">
        <f t="shared" si="68"/>
        <v>22.230000000000675</v>
      </c>
      <c r="B2133" s="8">
        <f t="shared" si="67"/>
        <v>7.4442599879085236</v>
      </c>
    </row>
    <row r="2134" spans="1:2" x14ac:dyDescent="0.25">
      <c r="A2134">
        <f t="shared" si="68"/>
        <v>22.240000000000677</v>
      </c>
      <c r="B2134" s="8">
        <f t="shared" si="67"/>
        <v>7.4431842941515196</v>
      </c>
    </row>
    <row r="2135" spans="1:2" x14ac:dyDescent="0.25">
      <c r="A2135">
        <f t="shared" si="68"/>
        <v>22.250000000000679</v>
      </c>
      <c r="B2135" s="8">
        <f t="shared" si="67"/>
        <v>7.4421087558320025</v>
      </c>
    </row>
    <row r="2136" spans="1:2" x14ac:dyDescent="0.25">
      <c r="A2136">
        <f t="shared" si="68"/>
        <v>22.26000000000068</v>
      </c>
      <c r="B2136" s="8">
        <f t="shared" si="67"/>
        <v>7.441033372927512</v>
      </c>
    </row>
    <row r="2137" spans="1:2" x14ac:dyDescent="0.25">
      <c r="A2137">
        <f t="shared" si="68"/>
        <v>22.270000000000682</v>
      </c>
      <c r="B2137" s="8">
        <f t="shared" si="67"/>
        <v>7.439958145415587</v>
      </c>
    </row>
    <row r="2138" spans="1:2" x14ac:dyDescent="0.25">
      <c r="A2138">
        <f t="shared" si="68"/>
        <v>22.280000000000683</v>
      </c>
      <c r="B2138" s="8">
        <f t="shared" si="67"/>
        <v>7.4388830732737787</v>
      </c>
    </row>
    <row r="2139" spans="1:2" x14ac:dyDescent="0.25">
      <c r="A2139">
        <f t="shared" si="68"/>
        <v>22.290000000000685</v>
      </c>
      <c r="B2139" s="8">
        <f t="shared" si="67"/>
        <v>7.4378081564796314</v>
      </c>
    </row>
    <row r="2140" spans="1:2" x14ac:dyDescent="0.25">
      <c r="A2140">
        <f t="shared" si="68"/>
        <v>22.300000000000686</v>
      </c>
      <c r="B2140" s="8">
        <f t="shared" si="67"/>
        <v>7.4367333950107</v>
      </c>
    </row>
    <row r="2141" spans="1:2" x14ac:dyDescent="0.25">
      <c r="A2141">
        <f t="shared" si="68"/>
        <v>22.310000000000688</v>
      </c>
      <c r="B2141" s="8">
        <f t="shared" si="67"/>
        <v>7.4356587888445391</v>
      </c>
    </row>
    <row r="2142" spans="1:2" x14ac:dyDescent="0.25">
      <c r="A2142">
        <f t="shared" si="68"/>
        <v>22.32000000000069</v>
      </c>
      <c r="B2142" s="8">
        <f t="shared" si="67"/>
        <v>7.4345843379587082</v>
      </c>
    </row>
    <row r="2143" spans="1:2" x14ac:dyDescent="0.25">
      <c r="A2143">
        <f t="shared" si="68"/>
        <v>22.330000000000691</v>
      </c>
      <c r="B2143" s="8">
        <f t="shared" si="67"/>
        <v>7.4335100423307683</v>
      </c>
    </row>
    <row r="2144" spans="1:2" x14ac:dyDescent="0.25">
      <c r="A2144">
        <f t="shared" si="68"/>
        <v>22.340000000000693</v>
      </c>
      <c r="B2144" s="8">
        <f t="shared" si="67"/>
        <v>7.4324359019382857</v>
      </c>
    </row>
    <row r="2145" spans="1:2" x14ac:dyDescent="0.25">
      <c r="A2145">
        <f t="shared" si="68"/>
        <v>22.350000000000694</v>
      </c>
      <c r="B2145" s="8">
        <f t="shared" si="67"/>
        <v>7.4313619167588287</v>
      </c>
    </row>
    <row r="2146" spans="1:2" x14ac:dyDescent="0.25">
      <c r="A2146">
        <f t="shared" si="68"/>
        <v>22.360000000000696</v>
      </c>
      <c r="B2146" s="8">
        <f t="shared" si="67"/>
        <v>7.4302880867699681</v>
      </c>
    </row>
    <row r="2147" spans="1:2" x14ac:dyDescent="0.25">
      <c r="A2147">
        <f t="shared" si="68"/>
        <v>22.370000000000697</v>
      </c>
      <c r="B2147" s="8">
        <f t="shared" si="67"/>
        <v>7.42921441194928</v>
      </c>
    </row>
    <row r="2148" spans="1:2" x14ac:dyDescent="0.25">
      <c r="A2148">
        <f t="shared" si="68"/>
        <v>22.380000000000699</v>
      </c>
      <c r="B2148" s="8">
        <f t="shared" si="67"/>
        <v>7.4281408922743424</v>
      </c>
    </row>
    <row r="2149" spans="1:2" x14ac:dyDescent="0.25">
      <c r="A2149">
        <f t="shared" si="68"/>
        <v>22.3900000000007</v>
      </c>
      <c r="B2149" s="8">
        <f t="shared" si="67"/>
        <v>7.4270675277227358</v>
      </c>
    </row>
    <row r="2150" spans="1:2" x14ac:dyDescent="0.25">
      <c r="A2150">
        <f t="shared" si="68"/>
        <v>22.400000000000702</v>
      </c>
      <c r="B2150" s="8">
        <f t="shared" si="67"/>
        <v>7.4259943182720471</v>
      </c>
    </row>
    <row r="2151" spans="1:2" x14ac:dyDescent="0.25">
      <c r="A2151">
        <f t="shared" si="68"/>
        <v>22.410000000000704</v>
      </c>
      <c r="B2151" s="8">
        <f t="shared" si="67"/>
        <v>7.4249212638998614</v>
      </c>
    </row>
    <row r="2152" spans="1:2" x14ac:dyDescent="0.25">
      <c r="A2152">
        <f t="shared" si="68"/>
        <v>22.420000000000705</v>
      </c>
      <c r="B2152" s="8">
        <f t="shared" si="67"/>
        <v>7.4238483645837725</v>
      </c>
    </row>
    <row r="2153" spans="1:2" x14ac:dyDescent="0.25">
      <c r="A2153">
        <f t="shared" si="68"/>
        <v>22.430000000000707</v>
      </c>
      <c r="B2153" s="8">
        <f t="shared" si="67"/>
        <v>7.4227756203013735</v>
      </c>
    </row>
    <row r="2154" spans="1:2" x14ac:dyDescent="0.25">
      <c r="A2154">
        <f t="shared" si="68"/>
        <v>22.440000000000708</v>
      </c>
      <c r="B2154" s="8">
        <f t="shared" si="67"/>
        <v>7.4217030310302627</v>
      </c>
    </row>
    <row r="2155" spans="1:2" x14ac:dyDescent="0.25">
      <c r="A2155">
        <f t="shared" si="68"/>
        <v>22.45000000000071</v>
      </c>
      <c r="B2155" s="8">
        <f t="shared" si="67"/>
        <v>7.4206305967480404</v>
      </c>
    </row>
    <row r="2156" spans="1:2" x14ac:dyDescent="0.25">
      <c r="A2156">
        <f t="shared" si="68"/>
        <v>22.460000000000711</v>
      </c>
      <c r="B2156" s="8">
        <f t="shared" si="67"/>
        <v>7.4195583174323101</v>
      </c>
    </row>
    <row r="2157" spans="1:2" x14ac:dyDescent="0.25">
      <c r="A2157">
        <f t="shared" si="68"/>
        <v>22.470000000000713</v>
      </c>
      <c r="B2157" s="8">
        <f t="shared" si="67"/>
        <v>7.41848619306068</v>
      </c>
    </row>
    <row r="2158" spans="1:2" x14ac:dyDescent="0.25">
      <c r="A2158">
        <f t="shared" si="68"/>
        <v>22.480000000000715</v>
      </c>
      <c r="B2158" s="8">
        <f t="shared" si="67"/>
        <v>7.4174142236107619</v>
      </c>
    </row>
    <row r="2159" spans="1:2" x14ac:dyDescent="0.25">
      <c r="A2159">
        <f t="shared" si="68"/>
        <v>22.490000000000716</v>
      </c>
      <c r="B2159" s="8">
        <f t="shared" si="67"/>
        <v>7.4163424090601673</v>
      </c>
    </row>
    <row r="2160" spans="1:2" x14ac:dyDescent="0.25">
      <c r="A2160">
        <f t="shared" si="68"/>
        <v>22.500000000000718</v>
      </c>
      <c r="B2160" s="8">
        <f t="shared" si="67"/>
        <v>7.4152707493865151</v>
      </c>
    </row>
    <row r="2161" spans="1:2" x14ac:dyDescent="0.25">
      <c r="A2161">
        <f t="shared" si="68"/>
        <v>22.510000000000719</v>
      </c>
      <c r="B2161" s="8">
        <f t="shared" si="67"/>
        <v>7.4141992445674259</v>
      </c>
    </row>
    <row r="2162" spans="1:2" x14ac:dyDescent="0.25">
      <c r="A2162">
        <f t="shared" si="68"/>
        <v>22.520000000000721</v>
      </c>
      <c r="B2162" s="8">
        <f t="shared" si="67"/>
        <v>7.413127894580521</v>
      </c>
    </row>
    <row r="2163" spans="1:2" x14ac:dyDescent="0.25">
      <c r="A2163">
        <f t="shared" si="68"/>
        <v>22.530000000000722</v>
      </c>
      <c r="B2163" s="8">
        <f t="shared" si="67"/>
        <v>7.4120566994034291</v>
      </c>
    </row>
    <row r="2164" spans="1:2" x14ac:dyDescent="0.25">
      <c r="A2164">
        <f t="shared" si="68"/>
        <v>22.540000000000724</v>
      </c>
      <c r="B2164" s="8">
        <f t="shared" si="67"/>
        <v>7.4109856590137797</v>
      </c>
    </row>
    <row r="2165" spans="1:2" x14ac:dyDescent="0.25">
      <c r="A2165">
        <f t="shared" si="68"/>
        <v>22.550000000000725</v>
      </c>
      <c r="B2165" s="8">
        <f t="shared" si="67"/>
        <v>7.4099147733892066</v>
      </c>
    </row>
    <row r="2166" spans="1:2" x14ac:dyDescent="0.25">
      <c r="A2166">
        <f t="shared" si="68"/>
        <v>22.560000000000727</v>
      </c>
      <c r="B2166" s="8">
        <f t="shared" si="67"/>
        <v>7.4088440425073445</v>
      </c>
    </row>
    <row r="2167" spans="1:2" x14ac:dyDescent="0.25">
      <c r="A2167">
        <f t="shared" si="68"/>
        <v>22.570000000000729</v>
      </c>
      <c r="B2167" s="8">
        <f t="shared" si="67"/>
        <v>7.4077734663458354</v>
      </c>
    </row>
    <row r="2168" spans="1:2" x14ac:dyDescent="0.25">
      <c r="A2168">
        <f t="shared" si="68"/>
        <v>22.58000000000073</v>
      </c>
      <c r="B2168" s="8">
        <f t="shared" si="67"/>
        <v>7.4067030448823195</v>
      </c>
    </row>
    <row r="2169" spans="1:2" x14ac:dyDescent="0.25">
      <c r="A2169">
        <f t="shared" si="68"/>
        <v>22.590000000000732</v>
      </c>
      <c r="B2169" s="8">
        <f t="shared" si="67"/>
        <v>7.4056327780944464</v>
      </c>
    </row>
    <row r="2170" spans="1:2" x14ac:dyDescent="0.25">
      <c r="A2170">
        <f t="shared" si="68"/>
        <v>22.600000000000733</v>
      </c>
      <c r="B2170" s="8">
        <f t="shared" si="67"/>
        <v>7.4045626659598627</v>
      </c>
    </row>
    <row r="2171" spans="1:2" x14ac:dyDescent="0.25">
      <c r="A2171">
        <f t="shared" si="68"/>
        <v>22.610000000000735</v>
      </c>
      <c r="B2171" s="8">
        <f t="shared" si="67"/>
        <v>7.4034927084562225</v>
      </c>
    </row>
    <row r="2172" spans="1:2" x14ac:dyDescent="0.25">
      <c r="A2172">
        <f t="shared" si="68"/>
        <v>22.620000000000736</v>
      </c>
      <c r="B2172" s="8">
        <f t="shared" si="67"/>
        <v>7.4024229055611803</v>
      </c>
    </row>
    <row r="2173" spans="1:2" x14ac:dyDescent="0.25">
      <c r="A2173">
        <f t="shared" si="68"/>
        <v>22.630000000000738</v>
      </c>
      <c r="B2173" s="8">
        <f t="shared" si="67"/>
        <v>7.4013532572523975</v>
      </c>
    </row>
    <row r="2174" spans="1:2" x14ac:dyDescent="0.25">
      <c r="A2174">
        <f t="shared" si="68"/>
        <v>22.64000000000074</v>
      </c>
      <c r="B2174" s="8">
        <f t="shared" si="67"/>
        <v>7.4002837635075336</v>
      </c>
    </row>
    <row r="2175" spans="1:2" x14ac:dyDescent="0.25">
      <c r="A2175">
        <f t="shared" si="68"/>
        <v>22.650000000000741</v>
      </c>
      <c r="B2175" s="8">
        <f t="shared" si="67"/>
        <v>7.3992144243042581</v>
      </c>
    </row>
    <row r="2176" spans="1:2" x14ac:dyDescent="0.25">
      <c r="A2176">
        <f t="shared" si="68"/>
        <v>22.660000000000743</v>
      </c>
      <c r="B2176" s="8">
        <f t="shared" si="67"/>
        <v>7.3981452396202352</v>
      </c>
    </row>
    <row r="2177" spans="1:2" x14ac:dyDescent="0.25">
      <c r="A2177">
        <f t="shared" si="68"/>
        <v>22.670000000000744</v>
      </c>
      <c r="B2177" s="8">
        <f t="shared" si="67"/>
        <v>7.3970762094331395</v>
      </c>
    </row>
    <row r="2178" spans="1:2" x14ac:dyDescent="0.25">
      <c r="A2178">
        <f t="shared" si="68"/>
        <v>22.680000000000746</v>
      </c>
      <c r="B2178" s="8">
        <f t="shared" si="67"/>
        <v>7.3960073337206467</v>
      </c>
    </row>
    <row r="2179" spans="1:2" x14ac:dyDescent="0.25">
      <c r="A2179">
        <f t="shared" si="68"/>
        <v>22.690000000000747</v>
      </c>
      <c r="B2179" s="8">
        <f t="shared" si="67"/>
        <v>7.3949386124604324</v>
      </c>
    </row>
    <row r="2180" spans="1:2" x14ac:dyDescent="0.25">
      <c r="A2180">
        <f t="shared" si="68"/>
        <v>22.700000000000749</v>
      </c>
      <c r="B2180" s="8">
        <f t="shared" si="67"/>
        <v>7.3938700456301811</v>
      </c>
    </row>
    <row r="2181" spans="1:2" x14ac:dyDescent="0.25">
      <c r="A2181">
        <f t="shared" si="68"/>
        <v>22.71000000000075</v>
      </c>
      <c r="B2181" s="8">
        <f t="shared" si="67"/>
        <v>7.3928016332075766</v>
      </c>
    </row>
    <row r="2182" spans="1:2" x14ac:dyDescent="0.25">
      <c r="A2182">
        <f t="shared" si="68"/>
        <v>22.720000000000752</v>
      </c>
      <c r="B2182" s="8">
        <f t="shared" si="67"/>
        <v>7.3917333751703076</v>
      </c>
    </row>
    <row r="2183" spans="1:2" x14ac:dyDescent="0.25">
      <c r="A2183">
        <f t="shared" si="68"/>
        <v>22.730000000000754</v>
      </c>
      <c r="B2183" s="8">
        <f t="shared" si="67"/>
        <v>7.390665271496065</v>
      </c>
    </row>
    <row r="2184" spans="1:2" x14ac:dyDescent="0.25">
      <c r="A2184">
        <f t="shared" si="68"/>
        <v>22.740000000000755</v>
      </c>
      <c r="B2184" s="8">
        <f t="shared" si="67"/>
        <v>7.3895973221625439</v>
      </c>
    </row>
    <row r="2185" spans="1:2" x14ac:dyDescent="0.25">
      <c r="A2185">
        <f t="shared" si="68"/>
        <v>22.750000000000757</v>
      </c>
      <c r="B2185" s="8">
        <f t="shared" si="67"/>
        <v>7.3885295271474414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7.3874618864284578</v>
      </c>
    </row>
    <row r="2187" spans="1:2" x14ac:dyDescent="0.25">
      <c r="A2187">
        <f t="shared" si="68"/>
        <v>22.77000000000076</v>
      </c>
      <c r="B2187" s="8">
        <f t="shared" si="69"/>
        <v>7.3863943999832991</v>
      </c>
    </row>
    <row r="2188" spans="1:2" x14ac:dyDescent="0.25">
      <c r="A2188">
        <f t="shared" ref="A2188:A2251" si="70">A2187+0.01</f>
        <v>22.780000000000761</v>
      </c>
      <c r="B2188" s="8">
        <f t="shared" si="69"/>
        <v>7.3853270677896719</v>
      </c>
    </row>
    <row r="2189" spans="1:2" x14ac:dyDescent="0.25">
      <c r="A2189">
        <f t="shared" si="70"/>
        <v>22.790000000000763</v>
      </c>
      <c r="B2189" s="8">
        <f t="shared" si="69"/>
        <v>7.3842598898252874</v>
      </c>
    </row>
    <row r="2190" spans="1:2" x14ac:dyDescent="0.25">
      <c r="A2190">
        <f t="shared" si="70"/>
        <v>22.800000000000765</v>
      </c>
      <c r="B2190" s="8">
        <f t="shared" si="69"/>
        <v>7.3831928660678585</v>
      </c>
    </row>
    <row r="2191" spans="1:2" x14ac:dyDescent="0.25">
      <c r="A2191">
        <f t="shared" si="70"/>
        <v>22.810000000000766</v>
      </c>
      <c r="B2191" s="8">
        <f t="shared" si="69"/>
        <v>7.3821259964951036</v>
      </c>
    </row>
    <row r="2192" spans="1:2" x14ac:dyDescent="0.25">
      <c r="A2192">
        <f t="shared" si="70"/>
        <v>22.820000000000768</v>
      </c>
      <c r="B2192" s="8">
        <f t="shared" si="69"/>
        <v>7.3810592810847417</v>
      </c>
    </row>
    <row r="2193" spans="1:2" x14ac:dyDescent="0.25">
      <c r="A2193">
        <f t="shared" si="70"/>
        <v>22.830000000000769</v>
      </c>
      <c r="B2193" s="8">
        <f t="shared" si="69"/>
        <v>7.3799927198144966</v>
      </c>
    </row>
    <row r="2194" spans="1:2" x14ac:dyDescent="0.25">
      <c r="A2194">
        <f t="shared" si="70"/>
        <v>22.840000000000771</v>
      </c>
      <c r="B2194" s="8">
        <f t="shared" si="69"/>
        <v>7.378926312662097</v>
      </c>
    </row>
    <row r="2195" spans="1:2" x14ac:dyDescent="0.25">
      <c r="A2195">
        <f t="shared" si="70"/>
        <v>22.850000000000772</v>
      </c>
      <c r="B2195" s="8">
        <f t="shared" si="69"/>
        <v>7.377860059605271</v>
      </c>
    </row>
    <row r="2196" spans="1:2" x14ac:dyDescent="0.25">
      <c r="A2196">
        <f t="shared" si="70"/>
        <v>22.860000000000774</v>
      </c>
      <c r="B2196" s="8">
        <f t="shared" si="69"/>
        <v>7.3767939606217512</v>
      </c>
    </row>
    <row r="2197" spans="1:2" x14ac:dyDescent="0.25">
      <c r="A2197">
        <f t="shared" si="70"/>
        <v>22.870000000000775</v>
      </c>
      <c r="B2197" s="8">
        <f t="shared" si="69"/>
        <v>7.3757280156892762</v>
      </c>
    </row>
    <row r="2198" spans="1:2" x14ac:dyDescent="0.25">
      <c r="A2198">
        <f t="shared" si="70"/>
        <v>22.880000000000777</v>
      </c>
      <c r="B2198" s="8">
        <f t="shared" si="69"/>
        <v>7.3746622247855846</v>
      </c>
    </row>
    <row r="2199" spans="1:2" x14ac:dyDescent="0.25">
      <c r="A2199">
        <f t="shared" si="70"/>
        <v>22.890000000000779</v>
      </c>
      <c r="B2199" s="8">
        <f t="shared" si="69"/>
        <v>7.373596587888418</v>
      </c>
    </row>
    <row r="2200" spans="1:2" x14ac:dyDescent="0.25">
      <c r="A2200">
        <f t="shared" si="70"/>
        <v>22.90000000000078</v>
      </c>
      <c r="B2200" s="8">
        <f t="shared" si="69"/>
        <v>7.3725311049755256</v>
      </c>
    </row>
    <row r="2201" spans="1:2" x14ac:dyDescent="0.25">
      <c r="A2201">
        <f t="shared" si="70"/>
        <v>22.910000000000782</v>
      </c>
      <c r="B2201" s="8">
        <f t="shared" si="69"/>
        <v>7.371465776024654</v>
      </c>
    </row>
    <row r="2202" spans="1:2" x14ac:dyDescent="0.25">
      <c r="A2202">
        <f t="shared" si="70"/>
        <v>22.920000000000783</v>
      </c>
      <c r="B2202" s="8">
        <f t="shared" si="69"/>
        <v>7.3704006010135563</v>
      </c>
    </row>
    <row r="2203" spans="1:2" x14ac:dyDescent="0.25">
      <c r="A2203">
        <f t="shared" si="70"/>
        <v>22.930000000000785</v>
      </c>
      <c r="B2203" s="8">
        <f t="shared" si="69"/>
        <v>7.3693355799199898</v>
      </c>
    </row>
    <row r="2204" spans="1:2" x14ac:dyDescent="0.25">
      <c r="A2204">
        <f t="shared" si="70"/>
        <v>22.940000000000786</v>
      </c>
      <c r="B2204" s="8">
        <f t="shared" si="69"/>
        <v>7.3682707127217109</v>
      </c>
    </row>
    <row r="2205" spans="1:2" x14ac:dyDescent="0.25">
      <c r="A2205">
        <f t="shared" si="70"/>
        <v>22.950000000000788</v>
      </c>
      <c r="B2205" s="8">
        <f t="shared" si="69"/>
        <v>7.3672059993964831</v>
      </c>
    </row>
    <row r="2206" spans="1:2" x14ac:dyDescent="0.25">
      <c r="A2206">
        <f t="shared" si="70"/>
        <v>22.96000000000079</v>
      </c>
      <c r="B2206" s="8">
        <f t="shared" si="69"/>
        <v>7.3661414399220719</v>
      </c>
    </row>
    <row r="2207" spans="1:2" x14ac:dyDescent="0.25">
      <c r="A2207">
        <f t="shared" si="70"/>
        <v>22.970000000000791</v>
      </c>
      <c r="B2207" s="8">
        <f t="shared" si="69"/>
        <v>7.3650770342762453</v>
      </c>
    </row>
    <row r="2208" spans="1:2" x14ac:dyDescent="0.25">
      <c r="A2208">
        <f t="shared" si="70"/>
        <v>22.980000000000793</v>
      </c>
      <c r="B2208" s="8">
        <f t="shared" si="69"/>
        <v>7.3640127824367765</v>
      </c>
    </row>
    <row r="2209" spans="1:2" x14ac:dyDescent="0.25">
      <c r="A2209">
        <f t="shared" si="70"/>
        <v>22.990000000000794</v>
      </c>
      <c r="B2209" s="8">
        <f t="shared" si="69"/>
        <v>7.3629486843814389</v>
      </c>
    </row>
    <row r="2210" spans="1:2" x14ac:dyDescent="0.25">
      <c r="A2210">
        <f t="shared" si="70"/>
        <v>23.000000000000796</v>
      </c>
      <c r="B2210" s="8">
        <f t="shared" si="69"/>
        <v>7.3618847400880121</v>
      </c>
    </row>
    <row r="2211" spans="1:2" x14ac:dyDescent="0.25">
      <c r="A2211">
        <f t="shared" si="70"/>
        <v>23.010000000000797</v>
      </c>
      <c r="B2211" s="8">
        <f t="shared" si="69"/>
        <v>7.3608209495342765</v>
      </c>
    </row>
    <row r="2212" spans="1:2" x14ac:dyDescent="0.25">
      <c r="A2212">
        <f t="shared" si="70"/>
        <v>23.020000000000799</v>
      </c>
      <c r="B2212" s="8">
        <f t="shared" si="69"/>
        <v>7.3597573126980169</v>
      </c>
    </row>
    <row r="2213" spans="1:2" x14ac:dyDescent="0.25">
      <c r="A2213">
        <f t="shared" si="70"/>
        <v>23.0300000000008</v>
      </c>
      <c r="B2213" s="8">
        <f t="shared" si="69"/>
        <v>7.358693829557021</v>
      </c>
    </row>
    <row r="2214" spans="1:2" x14ac:dyDescent="0.25">
      <c r="A2214">
        <f t="shared" si="70"/>
        <v>23.040000000000802</v>
      </c>
      <c r="B2214" s="8">
        <f t="shared" si="69"/>
        <v>7.3576305000890816</v>
      </c>
    </row>
    <row r="2215" spans="1:2" x14ac:dyDescent="0.25">
      <c r="A2215">
        <f t="shared" si="70"/>
        <v>23.050000000000804</v>
      </c>
      <c r="B2215" s="8">
        <f t="shared" si="69"/>
        <v>7.3565673242719898</v>
      </c>
    </row>
    <row r="2216" spans="1:2" x14ac:dyDescent="0.25">
      <c r="A2216">
        <f t="shared" si="70"/>
        <v>23.060000000000805</v>
      </c>
      <c r="B2216" s="8">
        <f t="shared" si="69"/>
        <v>7.3555043020835464</v>
      </c>
    </row>
    <row r="2217" spans="1:2" x14ac:dyDescent="0.25">
      <c r="A2217">
        <f t="shared" si="70"/>
        <v>23.070000000000807</v>
      </c>
      <c r="B2217" s="8">
        <f t="shared" si="69"/>
        <v>7.3544414335015498</v>
      </c>
    </row>
    <row r="2218" spans="1:2" x14ac:dyDescent="0.25">
      <c r="A2218">
        <f t="shared" si="70"/>
        <v>23.080000000000808</v>
      </c>
      <c r="B2218" s="8">
        <f t="shared" si="69"/>
        <v>7.3533787185038051</v>
      </c>
    </row>
    <row r="2219" spans="1:2" x14ac:dyDescent="0.25">
      <c r="A2219">
        <f t="shared" si="70"/>
        <v>23.09000000000081</v>
      </c>
      <c r="B2219" s="8">
        <f t="shared" si="69"/>
        <v>7.3523161570681186</v>
      </c>
    </row>
    <row r="2220" spans="1:2" x14ac:dyDescent="0.25">
      <c r="A2220">
        <f t="shared" si="70"/>
        <v>23.100000000000811</v>
      </c>
      <c r="B2220" s="8">
        <f t="shared" si="69"/>
        <v>7.3512537491723009</v>
      </c>
    </row>
    <row r="2221" spans="1:2" x14ac:dyDescent="0.25">
      <c r="A2221">
        <f t="shared" si="70"/>
        <v>23.110000000000813</v>
      </c>
      <c r="B2221" s="8">
        <f t="shared" si="69"/>
        <v>7.3501914947941653</v>
      </c>
    </row>
    <row r="2222" spans="1:2" x14ac:dyDescent="0.25">
      <c r="A2222">
        <f t="shared" si="70"/>
        <v>23.120000000000815</v>
      </c>
      <c r="B2222" s="8">
        <f t="shared" si="69"/>
        <v>7.3491293939115305</v>
      </c>
    </row>
    <row r="2223" spans="1:2" x14ac:dyDescent="0.25">
      <c r="A2223">
        <f t="shared" si="70"/>
        <v>23.130000000000816</v>
      </c>
      <c r="B2223" s="8">
        <f t="shared" si="69"/>
        <v>7.3480674465022133</v>
      </c>
    </row>
    <row r="2224" spans="1:2" x14ac:dyDescent="0.25">
      <c r="A2224">
        <f t="shared" si="70"/>
        <v>23.140000000000818</v>
      </c>
      <c r="B2224" s="8">
        <f t="shared" si="69"/>
        <v>7.3470056525440386</v>
      </c>
    </row>
    <row r="2225" spans="1:2" x14ac:dyDescent="0.25">
      <c r="A2225">
        <f t="shared" si="70"/>
        <v>23.150000000000819</v>
      </c>
      <c r="B2225" s="8">
        <f t="shared" si="69"/>
        <v>7.3459440120148329</v>
      </c>
    </row>
    <row r="2226" spans="1:2" x14ac:dyDescent="0.25">
      <c r="A2226">
        <f t="shared" si="70"/>
        <v>23.160000000000821</v>
      </c>
      <c r="B2226" s="8">
        <f t="shared" si="69"/>
        <v>7.3448825248924257</v>
      </c>
    </row>
    <row r="2227" spans="1:2" x14ac:dyDescent="0.25">
      <c r="A2227">
        <f t="shared" si="70"/>
        <v>23.170000000000822</v>
      </c>
      <c r="B2227" s="8">
        <f t="shared" si="69"/>
        <v>7.3438211911546487</v>
      </c>
    </row>
    <row r="2228" spans="1:2" x14ac:dyDescent="0.25">
      <c r="A2228">
        <f t="shared" si="70"/>
        <v>23.180000000000824</v>
      </c>
      <c r="B2228" s="8">
        <f t="shared" si="69"/>
        <v>7.3427600107793385</v>
      </c>
    </row>
    <row r="2229" spans="1:2" x14ac:dyDescent="0.25">
      <c r="A2229">
        <f t="shared" si="70"/>
        <v>23.190000000000826</v>
      </c>
      <c r="B2229" s="8">
        <f t="shared" si="69"/>
        <v>7.3416989837443358</v>
      </c>
    </row>
    <row r="2230" spans="1:2" x14ac:dyDescent="0.25">
      <c r="A2230">
        <f t="shared" si="70"/>
        <v>23.200000000000827</v>
      </c>
      <c r="B2230" s="8">
        <f t="shared" si="69"/>
        <v>7.3406381100274798</v>
      </c>
    </row>
    <row r="2231" spans="1:2" x14ac:dyDescent="0.25">
      <c r="A2231">
        <f t="shared" si="70"/>
        <v>23.210000000000829</v>
      </c>
      <c r="B2231" s="8">
        <f t="shared" si="69"/>
        <v>7.3395773896066174</v>
      </c>
    </row>
    <row r="2232" spans="1:2" x14ac:dyDescent="0.25">
      <c r="A2232">
        <f t="shared" si="70"/>
        <v>23.22000000000083</v>
      </c>
      <c r="B2232" s="8">
        <f t="shared" si="69"/>
        <v>7.3385168224595994</v>
      </c>
    </row>
    <row r="2233" spans="1:2" x14ac:dyDescent="0.25">
      <c r="A2233">
        <f t="shared" si="70"/>
        <v>23.230000000000832</v>
      </c>
      <c r="B2233" s="8">
        <f t="shared" si="69"/>
        <v>7.3374564085642753</v>
      </c>
    </row>
    <row r="2234" spans="1:2" x14ac:dyDescent="0.25">
      <c r="A2234">
        <f t="shared" si="70"/>
        <v>23.240000000000833</v>
      </c>
      <c r="B2234" s="8">
        <f t="shared" si="69"/>
        <v>7.3363961478985011</v>
      </c>
    </row>
    <row r="2235" spans="1:2" x14ac:dyDescent="0.25">
      <c r="A2235">
        <f t="shared" si="70"/>
        <v>23.250000000000835</v>
      </c>
      <c r="B2235" s="8">
        <f t="shared" si="69"/>
        <v>7.3353360404401355</v>
      </c>
    </row>
    <row r="2236" spans="1:2" x14ac:dyDescent="0.25">
      <c r="A2236">
        <f t="shared" si="70"/>
        <v>23.260000000000836</v>
      </c>
      <c r="B2236" s="8">
        <f t="shared" si="69"/>
        <v>7.3342760861670397</v>
      </c>
    </row>
    <row r="2237" spans="1:2" x14ac:dyDescent="0.25">
      <c r="A2237">
        <f t="shared" si="70"/>
        <v>23.270000000000838</v>
      </c>
      <c r="B2237" s="8">
        <f t="shared" si="69"/>
        <v>7.3332162850570777</v>
      </c>
    </row>
    <row r="2238" spans="1:2" x14ac:dyDescent="0.25">
      <c r="A2238">
        <f t="shared" si="70"/>
        <v>23.28000000000084</v>
      </c>
      <c r="B2238" s="8">
        <f t="shared" si="69"/>
        <v>7.3321566370881186</v>
      </c>
    </row>
    <row r="2239" spans="1:2" x14ac:dyDescent="0.25">
      <c r="A2239">
        <f t="shared" si="70"/>
        <v>23.290000000000841</v>
      </c>
      <c r="B2239" s="8">
        <f t="shared" si="69"/>
        <v>7.3310971422380327</v>
      </c>
    </row>
    <row r="2240" spans="1:2" x14ac:dyDescent="0.25">
      <c r="A2240">
        <f t="shared" si="70"/>
        <v>23.300000000000843</v>
      </c>
      <c r="B2240" s="8">
        <f t="shared" si="69"/>
        <v>7.3300378004846962</v>
      </c>
    </row>
    <row r="2241" spans="1:2" x14ac:dyDescent="0.25">
      <c r="A2241">
        <f t="shared" si="70"/>
        <v>23.310000000000844</v>
      </c>
      <c r="B2241" s="8">
        <f t="shared" si="69"/>
        <v>7.3289786118059839</v>
      </c>
    </row>
    <row r="2242" spans="1:2" x14ac:dyDescent="0.25">
      <c r="A2242">
        <f t="shared" si="70"/>
        <v>23.320000000000846</v>
      </c>
      <c r="B2242" s="8">
        <f t="shared" si="69"/>
        <v>7.32791957617978</v>
      </c>
    </row>
    <row r="2243" spans="1:2" x14ac:dyDescent="0.25">
      <c r="A2243">
        <f t="shared" si="70"/>
        <v>23.330000000000847</v>
      </c>
      <c r="B2243" s="8">
        <f t="shared" si="69"/>
        <v>7.3268606935839644</v>
      </c>
    </row>
    <row r="2244" spans="1:2" x14ac:dyDescent="0.25">
      <c r="A2244">
        <f t="shared" si="70"/>
        <v>23.340000000000849</v>
      </c>
      <c r="B2244" s="8">
        <f t="shared" si="69"/>
        <v>7.3258019639964269</v>
      </c>
    </row>
    <row r="2245" spans="1:2" x14ac:dyDescent="0.25">
      <c r="A2245">
        <f t="shared" si="70"/>
        <v>23.350000000000851</v>
      </c>
      <c r="B2245" s="8">
        <f t="shared" si="69"/>
        <v>7.3247433873950571</v>
      </c>
    </row>
    <row r="2246" spans="1:2" x14ac:dyDescent="0.25">
      <c r="A2246">
        <f t="shared" si="70"/>
        <v>23.360000000000852</v>
      </c>
      <c r="B2246" s="8">
        <f t="shared" si="69"/>
        <v>7.3236849637577492</v>
      </c>
    </row>
    <row r="2247" spans="1:2" x14ac:dyDescent="0.25">
      <c r="A2247">
        <f t="shared" si="70"/>
        <v>23.370000000000854</v>
      </c>
      <c r="B2247" s="8">
        <f t="shared" si="69"/>
        <v>7.3226266930623991</v>
      </c>
    </row>
    <row r="2248" spans="1:2" x14ac:dyDescent="0.25">
      <c r="A2248">
        <f t="shared" si="70"/>
        <v>23.380000000000855</v>
      </c>
      <c r="B2248" s="8">
        <f t="shared" si="69"/>
        <v>7.3215685752869053</v>
      </c>
    </row>
    <row r="2249" spans="1:2" x14ac:dyDescent="0.25">
      <c r="A2249">
        <f t="shared" si="70"/>
        <v>23.390000000000857</v>
      </c>
      <c r="B2249" s="8">
        <f t="shared" si="69"/>
        <v>7.3205106104091744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7.3194527984071112</v>
      </c>
    </row>
    <row r="2251" spans="1:2" x14ac:dyDescent="0.25">
      <c r="A2251">
        <f t="shared" si="70"/>
        <v>23.41000000000086</v>
      </c>
      <c r="B2251" s="8">
        <f t="shared" si="71"/>
        <v>7.3183951392586248</v>
      </c>
    </row>
    <row r="2252" spans="1:2" x14ac:dyDescent="0.25">
      <c r="A2252">
        <f t="shared" ref="A2252:A2315" si="72">A2251+0.01</f>
        <v>23.420000000000861</v>
      </c>
      <c r="B2252" s="8">
        <f t="shared" si="71"/>
        <v>7.3173376329416273</v>
      </c>
    </row>
    <row r="2253" spans="1:2" x14ac:dyDescent="0.25">
      <c r="A2253">
        <f t="shared" si="72"/>
        <v>23.430000000000863</v>
      </c>
      <c r="B2253" s="8">
        <f t="shared" si="71"/>
        <v>7.3162802794340358</v>
      </c>
    </row>
    <row r="2254" spans="1:2" x14ac:dyDescent="0.25">
      <c r="A2254">
        <f t="shared" si="72"/>
        <v>23.440000000000865</v>
      </c>
      <c r="B2254" s="8">
        <f t="shared" si="71"/>
        <v>7.3152230787137684</v>
      </c>
    </row>
    <row r="2255" spans="1:2" x14ac:dyDescent="0.25">
      <c r="A2255">
        <f t="shared" si="72"/>
        <v>23.450000000000866</v>
      </c>
      <c r="B2255" s="8">
        <f t="shared" si="71"/>
        <v>7.3141660307587477</v>
      </c>
    </row>
    <row r="2256" spans="1:2" x14ac:dyDescent="0.25">
      <c r="A2256">
        <f t="shared" si="72"/>
        <v>23.460000000000868</v>
      </c>
      <c r="B2256" s="8">
        <f t="shared" si="71"/>
        <v>7.3131091355469007</v>
      </c>
    </row>
    <row r="2257" spans="1:2" x14ac:dyDescent="0.25">
      <c r="A2257">
        <f t="shared" si="72"/>
        <v>23.470000000000869</v>
      </c>
      <c r="B2257" s="8">
        <f t="shared" si="71"/>
        <v>7.3120523930561534</v>
      </c>
    </row>
    <row r="2258" spans="1:2" x14ac:dyDescent="0.25">
      <c r="A2258">
        <f t="shared" si="72"/>
        <v>23.480000000000871</v>
      </c>
      <c r="B2258" s="8">
        <f t="shared" si="71"/>
        <v>7.3109958032644391</v>
      </c>
    </row>
    <row r="2259" spans="1:2" x14ac:dyDescent="0.25">
      <c r="A2259">
        <f t="shared" si="72"/>
        <v>23.490000000000872</v>
      </c>
      <c r="B2259" s="8">
        <f t="shared" si="71"/>
        <v>7.3099393661496928</v>
      </c>
    </row>
    <row r="2260" spans="1:2" x14ac:dyDescent="0.25">
      <c r="A2260">
        <f t="shared" si="72"/>
        <v>23.500000000000874</v>
      </c>
      <c r="B2260" s="8">
        <f t="shared" si="71"/>
        <v>7.308883081689852</v>
      </c>
    </row>
    <row r="2261" spans="1:2" x14ac:dyDescent="0.25">
      <c r="A2261">
        <f t="shared" si="72"/>
        <v>23.510000000000876</v>
      </c>
      <c r="B2261" s="8">
        <f t="shared" si="71"/>
        <v>7.307826949862859</v>
      </c>
    </row>
    <row r="2262" spans="1:2" x14ac:dyDescent="0.25">
      <c r="A2262">
        <f t="shared" si="72"/>
        <v>23.520000000000877</v>
      </c>
      <c r="B2262" s="8">
        <f t="shared" si="71"/>
        <v>7.3067709706466584</v>
      </c>
    </row>
    <row r="2263" spans="1:2" x14ac:dyDescent="0.25">
      <c r="A2263">
        <f t="shared" si="72"/>
        <v>23.530000000000879</v>
      </c>
      <c r="B2263" s="8">
        <f t="shared" si="71"/>
        <v>7.3057151440191967</v>
      </c>
    </row>
    <row r="2264" spans="1:2" x14ac:dyDescent="0.25">
      <c r="A2264">
        <f t="shared" si="72"/>
        <v>23.54000000000088</v>
      </c>
      <c r="B2264" s="8">
        <f t="shared" si="71"/>
        <v>7.3046594699584269</v>
      </c>
    </row>
    <row r="2265" spans="1:2" x14ac:dyDescent="0.25">
      <c r="A2265">
        <f t="shared" si="72"/>
        <v>23.550000000000882</v>
      </c>
      <c r="B2265" s="8">
        <f t="shared" si="71"/>
        <v>7.3036039484423023</v>
      </c>
    </row>
    <row r="2266" spans="1:2" x14ac:dyDescent="0.25">
      <c r="A2266">
        <f t="shared" si="72"/>
        <v>23.560000000000883</v>
      </c>
      <c r="B2266" s="8">
        <f t="shared" si="71"/>
        <v>7.3025485794487786</v>
      </c>
    </row>
    <row r="2267" spans="1:2" x14ac:dyDescent="0.25">
      <c r="A2267">
        <f t="shared" si="72"/>
        <v>23.570000000000885</v>
      </c>
      <c r="B2267" s="8">
        <f t="shared" si="71"/>
        <v>7.3014933629558181</v>
      </c>
    </row>
    <row r="2268" spans="1:2" x14ac:dyDescent="0.25">
      <c r="A2268">
        <f t="shared" si="72"/>
        <v>23.580000000000886</v>
      </c>
      <c r="B2268" s="8">
        <f t="shared" si="71"/>
        <v>7.3004382989413843</v>
      </c>
    </row>
    <row r="2269" spans="1:2" x14ac:dyDescent="0.25">
      <c r="A2269">
        <f t="shared" si="72"/>
        <v>23.590000000000888</v>
      </c>
      <c r="B2269" s="8">
        <f t="shared" si="71"/>
        <v>7.2993833873834442</v>
      </c>
    </row>
    <row r="2270" spans="1:2" x14ac:dyDescent="0.25">
      <c r="A2270">
        <f t="shared" si="72"/>
        <v>23.60000000000089</v>
      </c>
      <c r="B2270" s="8">
        <f t="shared" si="71"/>
        <v>7.2983286282599673</v>
      </c>
    </row>
    <row r="2271" spans="1:2" x14ac:dyDescent="0.25">
      <c r="A2271">
        <f t="shared" si="72"/>
        <v>23.610000000000891</v>
      </c>
      <c r="B2271" s="8">
        <f t="shared" si="71"/>
        <v>7.2972740215489269</v>
      </c>
    </row>
    <row r="2272" spans="1:2" x14ac:dyDescent="0.25">
      <c r="A2272">
        <f t="shared" si="72"/>
        <v>23.620000000000893</v>
      </c>
      <c r="B2272" s="8">
        <f t="shared" si="71"/>
        <v>7.2962195672282997</v>
      </c>
    </row>
    <row r="2273" spans="1:2" x14ac:dyDescent="0.25">
      <c r="A2273">
        <f t="shared" si="72"/>
        <v>23.630000000000894</v>
      </c>
      <c r="B2273" s="8">
        <f t="shared" si="71"/>
        <v>7.2951652652760659</v>
      </c>
    </row>
    <row r="2274" spans="1:2" x14ac:dyDescent="0.25">
      <c r="A2274">
        <f t="shared" si="72"/>
        <v>23.640000000000896</v>
      </c>
      <c r="B2274" s="8">
        <f t="shared" si="71"/>
        <v>7.2941111156702059</v>
      </c>
    </row>
    <row r="2275" spans="1:2" x14ac:dyDescent="0.25">
      <c r="A2275">
        <f t="shared" si="72"/>
        <v>23.650000000000897</v>
      </c>
      <c r="B2275" s="8">
        <f t="shared" si="71"/>
        <v>7.2930571183887096</v>
      </c>
    </row>
    <row r="2276" spans="1:2" x14ac:dyDescent="0.25">
      <c r="A2276">
        <f t="shared" si="72"/>
        <v>23.660000000000899</v>
      </c>
      <c r="B2276" s="8">
        <f t="shared" si="71"/>
        <v>7.2920032734095619</v>
      </c>
    </row>
    <row r="2277" spans="1:2" x14ac:dyDescent="0.25">
      <c r="A2277">
        <f t="shared" si="72"/>
        <v>23.670000000000901</v>
      </c>
      <c r="B2277" s="8">
        <f t="shared" si="71"/>
        <v>7.2909495807107589</v>
      </c>
    </row>
    <row r="2278" spans="1:2" x14ac:dyDescent="0.25">
      <c r="A2278">
        <f t="shared" si="72"/>
        <v>23.680000000000902</v>
      </c>
      <c r="B2278" s="8">
        <f t="shared" si="71"/>
        <v>7.2898960402702944</v>
      </c>
    </row>
    <row r="2279" spans="1:2" x14ac:dyDescent="0.25">
      <c r="A2279">
        <f t="shared" si="72"/>
        <v>23.690000000000904</v>
      </c>
      <c r="B2279" s="8">
        <f t="shared" si="71"/>
        <v>7.2888426520661671</v>
      </c>
    </row>
    <row r="2280" spans="1:2" x14ac:dyDescent="0.25">
      <c r="A2280">
        <f t="shared" si="72"/>
        <v>23.700000000000905</v>
      </c>
      <c r="B2280" s="8">
        <f t="shared" si="71"/>
        <v>7.2877894160763788</v>
      </c>
    </row>
    <row r="2281" spans="1:2" x14ac:dyDescent="0.25">
      <c r="A2281">
        <f t="shared" si="72"/>
        <v>23.710000000000907</v>
      </c>
      <c r="B2281" s="8">
        <f t="shared" si="71"/>
        <v>7.2867363322789354</v>
      </c>
    </row>
    <row r="2282" spans="1:2" x14ac:dyDescent="0.25">
      <c r="A2282">
        <f t="shared" si="72"/>
        <v>23.720000000000908</v>
      </c>
      <c r="B2282" s="8">
        <f t="shared" si="71"/>
        <v>7.2856834006518438</v>
      </c>
    </row>
    <row r="2283" spans="1:2" x14ac:dyDescent="0.25">
      <c r="A2283">
        <f t="shared" si="72"/>
        <v>23.73000000000091</v>
      </c>
      <c r="B2283" s="8">
        <f t="shared" si="71"/>
        <v>7.2846306211731164</v>
      </c>
    </row>
    <row r="2284" spans="1:2" x14ac:dyDescent="0.25">
      <c r="A2284">
        <f t="shared" si="72"/>
        <v>23.740000000000911</v>
      </c>
      <c r="B2284" s="8">
        <f t="shared" si="71"/>
        <v>7.2835779938207672</v>
      </c>
    </row>
    <row r="2285" spans="1:2" x14ac:dyDescent="0.25">
      <c r="A2285">
        <f t="shared" si="72"/>
        <v>23.750000000000913</v>
      </c>
      <c r="B2285" s="8">
        <f t="shared" si="71"/>
        <v>7.2825255185728137</v>
      </c>
    </row>
    <row r="2286" spans="1:2" x14ac:dyDescent="0.25">
      <c r="A2286">
        <f t="shared" si="72"/>
        <v>23.760000000000915</v>
      </c>
      <c r="B2286" s="8">
        <f t="shared" si="71"/>
        <v>7.2814731954072789</v>
      </c>
    </row>
    <row r="2287" spans="1:2" x14ac:dyDescent="0.25">
      <c r="A2287">
        <f t="shared" si="72"/>
        <v>23.770000000000916</v>
      </c>
      <c r="B2287" s="8">
        <f t="shared" si="71"/>
        <v>7.2804210243021839</v>
      </c>
    </row>
    <row r="2288" spans="1:2" x14ac:dyDescent="0.25">
      <c r="A2288">
        <f t="shared" si="72"/>
        <v>23.780000000000918</v>
      </c>
      <c r="B2288" s="8">
        <f t="shared" si="71"/>
        <v>7.2793690052355595</v>
      </c>
    </row>
    <row r="2289" spans="1:2" x14ac:dyDescent="0.25">
      <c r="A2289">
        <f t="shared" si="72"/>
        <v>23.790000000000919</v>
      </c>
      <c r="B2289" s="8">
        <f t="shared" si="71"/>
        <v>7.2783171381854332</v>
      </c>
    </row>
    <row r="2290" spans="1:2" x14ac:dyDescent="0.25">
      <c r="A2290">
        <f t="shared" si="72"/>
        <v>23.800000000000921</v>
      </c>
      <c r="B2290" s="8">
        <f t="shared" si="71"/>
        <v>7.2772654231298395</v>
      </c>
    </row>
    <row r="2291" spans="1:2" x14ac:dyDescent="0.25">
      <c r="A2291">
        <f t="shared" si="72"/>
        <v>23.810000000000922</v>
      </c>
      <c r="B2291" s="8">
        <f t="shared" si="71"/>
        <v>7.2762138600468154</v>
      </c>
    </row>
    <row r="2292" spans="1:2" x14ac:dyDescent="0.25">
      <c r="A2292">
        <f t="shared" si="72"/>
        <v>23.820000000000924</v>
      </c>
      <c r="B2292" s="8">
        <f t="shared" si="71"/>
        <v>7.2751624489144016</v>
      </c>
    </row>
    <row r="2293" spans="1:2" x14ac:dyDescent="0.25">
      <c r="A2293">
        <f t="shared" si="72"/>
        <v>23.830000000000926</v>
      </c>
      <c r="B2293" s="8">
        <f t="shared" si="71"/>
        <v>7.2741111897106405</v>
      </c>
    </row>
    <row r="2294" spans="1:2" x14ac:dyDescent="0.25">
      <c r="A2294">
        <f t="shared" si="72"/>
        <v>23.840000000000927</v>
      </c>
      <c r="B2294" s="8">
        <f t="shared" si="71"/>
        <v>7.2730600824135774</v>
      </c>
    </row>
    <row r="2295" spans="1:2" x14ac:dyDescent="0.25">
      <c r="A2295">
        <f t="shared" si="72"/>
        <v>23.850000000000929</v>
      </c>
      <c r="B2295" s="8">
        <f t="shared" si="71"/>
        <v>7.2720091270012643</v>
      </c>
    </row>
    <row r="2296" spans="1:2" x14ac:dyDescent="0.25">
      <c r="A2296">
        <f t="shared" si="72"/>
        <v>23.86000000000093</v>
      </c>
      <c r="B2296" s="8">
        <f t="shared" si="71"/>
        <v>7.2709583234517519</v>
      </c>
    </row>
    <row r="2297" spans="1:2" x14ac:dyDescent="0.25">
      <c r="A2297">
        <f t="shared" si="72"/>
        <v>23.870000000000932</v>
      </c>
      <c r="B2297" s="8">
        <f t="shared" si="71"/>
        <v>7.2699076717430975</v>
      </c>
    </row>
    <row r="2298" spans="1:2" x14ac:dyDescent="0.25">
      <c r="A2298">
        <f t="shared" si="72"/>
        <v>23.880000000000933</v>
      </c>
      <c r="B2298" s="8">
        <f t="shared" si="71"/>
        <v>7.2688571718533588</v>
      </c>
    </row>
    <row r="2299" spans="1:2" x14ac:dyDescent="0.25">
      <c r="A2299">
        <f t="shared" si="72"/>
        <v>23.890000000000935</v>
      </c>
      <c r="B2299" s="8">
        <f t="shared" si="71"/>
        <v>7.2678068237605977</v>
      </c>
    </row>
    <row r="2300" spans="1:2" x14ac:dyDescent="0.25">
      <c r="A2300">
        <f t="shared" si="72"/>
        <v>23.900000000000936</v>
      </c>
      <c r="B2300" s="8">
        <f t="shared" si="71"/>
        <v>7.2667566274428825</v>
      </c>
    </row>
    <row r="2301" spans="1:2" x14ac:dyDescent="0.25">
      <c r="A2301">
        <f t="shared" si="72"/>
        <v>23.910000000000938</v>
      </c>
      <c r="B2301" s="8">
        <f t="shared" si="71"/>
        <v>7.2657065828782779</v>
      </c>
    </row>
    <row r="2302" spans="1:2" x14ac:dyDescent="0.25">
      <c r="A2302">
        <f t="shared" si="72"/>
        <v>23.92000000000094</v>
      </c>
      <c r="B2302" s="8">
        <f t="shared" si="71"/>
        <v>7.2646566900448581</v>
      </c>
    </row>
    <row r="2303" spans="1:2" x14ac:dyDescent="0.25">
      <c r="A2303">
        <f t="shared" si="72"/>
        <v>23.930000000000941</v>
      </c>
      <c r="B2303" s="8">
        <f t="shared" si="71"/>
        <v>7.2636069489206969</v>
      </c>
    </row>
    <row r="2304" spans="1:2" x14ac:dyDescent="0.25">
      <c r="A2304">
        <f t="shared" si="72"/>
        <v>23.940000000000943</v>
      </c>
      <c r="B2304" s="8">
        <f t="shared" si="71"/>
        <v>7.262557359483873</v>
      </c>
    </row>
    <row r="2305" spans="1:2" x14ac:dyDescent="0.25">
      <c r="A2305">
        <f t="shared" si="72"/>
        <v>23.950000000000944</v>
      </c>
      <c r="B2305" s="8">
        <f t="shared" si="71"/>
        <v>7.2615079217124681</v>
      </c>
    </row>
    <row r="2306" spans="1:2" x14ac:dyDescent="0.25">
      <c r="A2306">
        <f t="shared" si="72"/>
        <v>23.960000000000946</v>
      </c>
      <c r="B2306" s="8">
        <f t="shared" si="71"/>
        <v>7.2604586355845644</v>
      </c>
    </row>
    <row r="2307" spans="1:2" x14ac:dyDescent="0.25">
      <c r="A2307">
        <f t="shared" si="72"/>
        <v>23.970000000000947</v>
      </c>
      <c r="B2307" s="8">
        <f t="shared" si="71"/>
        <v>7.2594095010782524</v>
      </c>
    </row>
    <row r="2308" spans="1:2" x14ac:dyDescent="0.25">
      <c r="A2308">
        <f t="shared" si="72"/>
        <v>23.980000000000949</v>
      </c>
      <c r="B2308" s="8">
        <f t="shared" si="71"/>
        <v>7.25836051817162</v>
      </c>
    </row>
    <row r="2309" spans="1:2" x14ac:dyDescent="0.25">
      <c r="A2309">
        <f t="shared" si="72"/>
        <v>23.990000000000951</v>
      </c>
      <c r="B2309" s="8">
        <f t="shared" si="71"/>
        <v>7.2573116868427627</v>
      </c>
    </row>
    <row r="2310" spans="1:2" x14ac:dyDescent="0.25">
      <c r="A2310">
        <f t="shared" si="72"/>
        <v>24.000000000000952</v>
      </c>
      <c r="B2310" s="8">
        <f t="shared" si="71"/>
        <v>7.2562630070697782</v>
      </c>
    </row>
    <row r="2311" spans="1:2" x14ac:dyDescent="0.25">
      <c r="A2311">
        <f t="shared" si="72"/>
        <v>24.010000000000954</v>
      </c>
      <c r="B2311" s="8">
        <f t="shared" si="71"/>
        <v>7.2552144788307649</v>
      </c>
    </row>
    <row r="2312" spans="1:2" x14ac:dyDescent="0.25">
      <c r="A2312">
        <f t="shared" si="72"/>
        <v>24.020000000000955</v>
      </c>
      <c r="B2312" s="8">
        <f t="shared" si="71"/>
        <v>7.2541661021038273</v>
      </c>
    </row>
    <row r="2313" spans="1:2" x14ac:dyDescent="0.25">
      <c r="A2313">
        <f t="shared" si="72"/>
        <v>24.030000000000957</v>
      </c>
      <c r="B2313" s="8">
        <f t="shared" si="71"/>
        <v>7.253117876867071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7.2520698030986077</v>
      </c>
    </row>
    <row r="2315" spans="1:2" x14ac:dyDescent="0.25">
      <c r="A2315">
        <f t="shared" si="72"/>
        <v>24.05000000000096</v>
      </c>
      <c r="B2315" s="8">
        <f t="shared" si="73"/>
        <v>7.2510218807765474</v>
      </c>
    </row>
    <row r="2316" spans="1:2" x14ac:dyDescent="0.25">
      <c r="A2316">
        <f t="shared" ref="A2316:A2379" si="74">A2315+0.01</f>
        <v>24.060000000000962</v>
      </c>
      <c r="B2316" s="8">
        <f t="shared" si="73"/>
        <v>7.2499741098790089</v>
      </c>
    </row>
    <row r="2317" spans="1:2" x14ac:dyDescent="0.25">
      <c r="A2317">
        <f t="shared" si="74"/>
        <v>24.070000000000963</v>
      </c>
      <c r="B2317" s="8">
        <f t="shared" si="73"/>
        <v>7.2489264903841093</v>
      </c>
    </row>
    <row r="2318" spans="1:2" x14ac:dyDescent="0.25">
      <c r="A2318">
        <f t="shared" si="74"/>
        <v>24.080000000000965</v>
      </c>
      <c r="B2318" s="8">
        <f t="shared" si="73"/>
        <v>7.2478790222699727</v>
      </c>
    </row>
    <row r="2319" spans="1:2" x14ac:dyDescent="0.25">
      <c r="A2319">
        <f t="shared" si="74"/>
        <v>24.090000000000966</v>
      </c>
      <c r="B2319" s="8">
        <f t="shared" si="73"/>
        <v>7.2468317055147224</v>
      </c>
    </row>
    <row r="2320" spans="1:2" x14ac:dyDescent="0.25">
      <c r="A2320">
        <f t="shared" si="74"/>
        <v>24.100000000000968</v>
      </c>
      <c r="B2320" s="8">
        <f t="shared" si="73"/>
        <v>7.2457845400964889</v>
      </c>
    </row>
    <row r="2321" spans="1:2" x14ac:dyDescent="0.25">
      <c r="A2321">
        <f t="shared" si="74"/>
        <v>24.110000000000969</v>
      </c>
      <c r="B2321" s="8">
        <f t="shared" si="73"/>
        <v>7.2447375259934041</v>
      </c>
    </row>
    <row r="2322" spans="1:2" x14ac:dyDescent="0.25">
      <c r="A2322">
        <f t="shared" si="74"/>
        <v>24.120000000000971</v>
      </c>
      <c r="B2322" s="8">
        <f t="shared" si="73"/>
        <v>7.2436906631836022</v>
      </c>
    </row>
    <row r="2323" spans="1:2" x14ac:dyDescent="0.25">
      <c r="A2323">
        <f t="shared" si="74"/>
        <v>24.130000000000972</v>
      </c>
      <c r="B2323" s="8">
        <f t="shared" si="73"/>
        <v>7.2426439516452223</v>
      </c>
    </row>
    <row r="2324" spans="1:2" x14ac:dyDescent="0.25">
      <c r="A2324">
        <f t="shared" si="74"/>
        <v>24.140000000000974</v>
      </c>
      <c r="B2324" s="8">
        <f t="shared" si="73"/>
        <v>7.2415973913564038</v>
      </c>
    </row>
    <row r="2325" spans="1:2" x14ac:dyDescent="0.25">
      <c r="A2325">
        <f t="shared" si="74"/>
        <v>24.150000000000976</v>
      </c>
      <c r="B2325" s="8">
        <f t="shared" si="73"/>
        <v>7.2405509822952938</v>
      </c>
    </row>
    <row r="2326" spans="1:2" x14ac:dyDescent="0.25">
      <c r="A2326">
        <f t="shared" si="74"/>
        <v>24.160000000000977</v>
      </c>
      <c r="B2326" s="8">
        <f t="shared" si="73"/>
        <v>7.239504724440037</v>
      </c>
    </row>
    <row r="2327" spans="1:2" x14ac:dyDescent="0.25">
      <c r="A2327">
        <f t="shared" si="74"/>
        <v>24.170000000000979</v>
      </c>
      <c r="B2327" s="8">
        <f t="shared" si="73"/>
        <v>7.238458617768786</v>
      </c>
    </row>
    <row r="2328" spans="1:2" x14ac:dyDescent="0.25">
      <c r="A2328">
        <f t="shared" si="74"/>
        <v>24.18000000000098</v>
      </c>
      <c r="B2328" s="8">
        <f t="shared" si="73"/>
        <v>7.237412662259695</v>
      </c>
    </row>
    <row r="2329" spans="1:2" x14ac:dyDescent="0.25">
      <c r="A2329">
        <f t="shared" si="74"/>
        <v>24.190000000000982</v>
      </c>
      <c r="B2329" s="8">
        <f t="shared" si="73"/>
        <v>7.2363668578909213</v>
      </c>
    </row>
    <row r="2330" spans="1:2" x14ac:dyDescent="0.25">
      <c r="A2330">
        <f t="shared" si="74"/>
        <v>24.200000000000983</v>
      </c>
      <c r="B2330" s="8">
        <f t="shared" si="73"/>
        <v>7.2353212046406226</v>
      </c>
    </row>
    <row r="2331" spans="1:2" x14ac:dyDescent="0.25">
      <c r="A2331">
        <f t="shared" si="74"/>
        <v>24.210000000000985</v>
      </c>
      <c r="B2331" s="8">
        <f t="shared" si="73"/>
        <v>7.2342757024869648</v>
      </c>
    </row>
    <row r="2332" spans="1:2" x14ac:dyDescent="0.25">
      <c r="A2332">
        <f t="shared" si="74"/>
        <v>24.220000000000987</v>
      </c>
      <c r="B2332" s="8">
        <f t="shared" si="73"/>
        <v>7.2332303514081149</v>
      </c>
    </row>
    <row r="2333" spans="1:2" x14ac:dyDescent="0.25">
      <c r="A2333">
        <f t="shared" si="74"/>
        <v>24.230000000000988</v>
      </c>
      <c r="B2333" s="8">
        <f t="shared" si="73"/>
        <v>7.2321851513822395</v>
      </c>
    </row>
    <row r="2334" spans="1:2" x14ac:dyDescent="0.25">
      <c r="A2334">
        <f t="shared" si="74"/>
        <v>24.24000000000099</v>
      </c>
      <c r="B2334" s="8">
        <f t="shared" si="73"/>
        <v>7.2311401023875153</v>
      </c>
    </row>
    <row r="2335" spans="1:2" x14ac:dyDescent="0.25">
      <c r="A2335">
        <f t="shared" si="74"/>
        <v>24.250000000000991</v>
      </c>
      <c r="B2335" s="8">
        <f t="shared" si="73"/>
        <v>7.2300952044021169</v>
      </c>
    </row>
    <row r="2336" spans="1:2" x14ac:dyDescent="0.25">
      <c r="A2336">
        <f t="shared" si="74"/>
        <v>24.260000000000993</v>
      </c>
      <c r="B2336" s="8">
        <f t="shared" si="73"/>
        <v>7.229050457404222</v>
      </c>
    </row>
    <row r="2337" spans="1:2" x14ac:dyDescent="0.25">
      <c r="A2337">
        <f t="shared" si="74"/>
        <v>24.270000000000994</v>
      </c>
      <c r="B2337" s="8">
        <f t="shared" si="73"/>
        <v>7.2280058613720142</v>
      </c>
    </row>
    <row r="2338" spans="1:2" x14ac:dyDescent="0.25">
      <c r="A2338">
        <f t="shared" si="74"/>
        <v>24.280000000000996</v>
      </c>
      <c r="B2338" s="8">
        <f t="shared" si="73"/>
        <v>7.2269614162836788</v>
      </c>
    </row>
    <row r="2339" spans="1:2" x14ac:dyDescent="0.25">
      <c r="A2339">
        <f t="shared" si="74"/>
        <v>24.290000000000997</v>
      </c>
      <c r="B2339" s="8">
        <f t="shared" si="73"/>
        <v>7.2259171221174059</v>
      </c>
    </row>
    <row r="2340" spans="1:2" x14ac:dyDescent="0.25">
      <c r="A2340">
        <f t="shared" si="74"/>
        <v>24.300000000000999</v>
      </c>
      <c r="B2340" s="8">
        <f t="shared" si="73"/>
        <v>7.2248729788513852</v>
      </c>
    </row>
    <row r="2341" spans="1:2" x14ac:dyDescent="0.25">
      <c r="A2341">
        <f t="shared" si="74"/>
        <v>24.310000000001001</v>
      </c>
      <c r="B2341" s="8">
        <f t="shared" si="73"/>
        <v>7.2238289864638112</v>
      </c>
    </row>
    <row r="2342" spans="1:2" x14ac:dyDescent="0.25">
      <c r="A2342">
        <f t="shared" si="74"/>
        <v>24.320000000001002</v>
      </c>
      <c r="B2342" s="8">
        <f t="shared" si="73"/>
        <v>7.2227851449328844</v>
      </c>
    </row>
    <row r="2343" spans="1:2" x14ac:dyDescent="0.25">
      <c r="A2343">
        <f t="shared" si="74"/>
        <v>24.330000000001004</v>
      </c>
      <c r="B2343" s="8">
        <f t="shared" si="73"/>
        <v>7.2217414542368044</v>
      </c>
    </row>
    <row r="2344" spans="1:2" x14ac:dyDescent="0.25">
      <c r="A2344">
        <f t="shared" si="74"/>
        <v>24.340000000001005</v>
      </c>
      <c r="B2344" s="8">
        <f t="shared" si="73"/>
        <v>7.2206979143537753</v>
      </c>
    </row>
    <row r="2345" spans="1:2" x14ac:dyDescent="0.25">
      <c r="A2345">
        <f t="shared" si="74"/>
        <v>24.350000000001007</v>
      </c>
      <c r="B2345" s="8">
        <f t="shared" si="73"/>
        <v>7.2196545252620066</v>
      </c>
    </row>
    <row r="2346" spans="1:2" x14ac:dyDescent="0.25">
      <c r="A2346">
        <f t="shared" si="74"/>
        <v>24.360000000001008</v>
      </c>
      <c r="B2346" s="8">
        <f t="shared" si="73"/>
        <v>7.2186112869397077</v>
      </c>
    </row>
    <row r="2347" spans="1:2" x14ac:dyDescent="0.25">
      <c r="A2347">
        <f t="shared" si="74"/>
        <v>24.37000000000101</v>
      </c>
      <c r="B2347" s="8">
        <f t="shared" si="73"/>
        <v>7.2175681993650924</v>
      </c>
    </row>
    <row r="2348" spans="1:2" x14ac:dyDescent="0.25">
      <c r="A2348">
        <f t="shared" si="74"/>
        <v>24.380000000001012</v>
      </c>
      <c r="B2348" s="8">
        <f t="shared" si="73"/>
        <v>7.2165252625163774</v>
      </c>
    </row>
    <row r="2349" spans="1:2" x14ac:dyDescent="0.25">
      <c r="A2349">
        <f t="shared" si="74"/>
        <v>24.390000000001013</v>
      </c>
      <c r="B2349" s="8">
        <f t="shared" si="73"/>
        <v>7.2154824763717844</v>
      </c>
    </row>
    <row r="2350" spans="1:2" x14ac:dyDescent="0.25">
      <c r="A2350">
        <f t="shared" si="74"/>
        <v>24.400000000001015</v>
      </c>
      <c r="B2350" s="8">
        <f t="shared" si="73"/>
        <v>7.2144398409095345</v>
      </c>
    </row>
    <row r="2351" spans="1:2" x14ac:dyDescent="0.25">
      <c r="A2351">
        <f t="shared" si="74"/>
        <v>24.410000000001016</v>
      </c>
      <c r="B2351" s="8">
        <f t="shared" si="73"/>
        <v>7.2133973561078557</v>
      </c>
    </row>
    <row r="2352" spans="1:2" x14ac:dyDescent="0.25">
      <c r="A2352">
        <f t="shared" si="74"/>
        <v>24.420000000001018</v>
      </c>
      <c r="B2352" s="8">
        <f t="shared" si="73"/>
        <v>7.212355021944977</v>
      </c>
    </row>
    <row r="2353" spans="1:2" x14ac:dyDescent="0.25">
      <c r="A2353">
        <f t="shared" si="74"/>
        <v>24.430000000001019</v>
      </c>
      <c r="B2353" s="8">
        <f t="shared" si="73"/>
        <v>7.211312838399131</v>
      </c>
    </row>
    <row r="2354" spans="1:2" x14ac:dyDescent="0.25">
      <c r="A2354">
        <f t="shared" si="74"/>
        <v>24.440000000001021</v>
      </c>
      <c r="B2354" s="8">
        <f t="shared" si="73"/>
        <v>7.2102708054485536</v>
      </c>
    </row>
    <row r="2355" spans="1:2" x14ac:dyDescent="0.25">
      <c r="A2355">
        <f t="shared" si="74"/>
        <v>24.450000000001022</v>
      </c>
      <c r="B2355" s="8">
        <f t="shared" si="73"/>
        <v>7.2092289230714846</v>
      </c>
    </row>
    <row r="2356" spans="1:2" x14ac:dyDescent="0.25">
      <c r="A2356">
        <f t="shared" si="74"/>
        <v>24.460000000001024</v>
      </c>
      <c r="B2356" s="8">
        <f t="shared" si="73"/>
        <v>7.2081871912461652</v>
      </c>
    </row>
    <row r="2357" spans="1:2" x14ac:dyDescent="0.25">
      <c r="A2357">
        <f t="shared" si="74"/>
        <v>24.470000000001026</v>
      </c>
      <c r="B2357" s="8">
        <f t="shared" si="73"/>
        <v>7.2071456099508415</v>
      </c>
    </row>
    <row r="2358" spans="1:2" x14ac:dyDescent="0.25">
      <c r="A2358">
        <f t="shared" si="74"/>
        <v>24.480000000001027</v>
      </c>
      <c r="B2358" s="8">
        <f t="shared" si="73"/>
        <v>7.2061041791637619</v>
      </c>
    </row>
    <row r="2359" spans="1:2" x14ac:dyDescent="0.25">
      <c r="A2359">
        <f t="shared" si="74"/>
        <v>24.490000000001029</v>
      </c>
      <c r="B2359" s="8">
        <f t="shared" si="73"/>
        <v>7.2050628988631766</v>
      </c>
    </row>
    <row r="2360" spans="1:2" x14ac:dyDescent="0.25">
      <c r="A2360">
        <f t="shared" si="74"/>
        <v>24.50000000000103</v>
      </c>
      <c r="B2360" s="8">
        <f t="shared" si="73"/>
        <v>7.2040217690273423</v>
      </c>
    </row>
    <row r="2361" spans="1:2" x14ac:dyDescent="0.25">
      <c r="A2361">
        <f t="shared" si="74"/>
        <v>24.510000000001032</v>
      </c>
      <c r="B2361" s="8">
        <f t="shared" si="73"/>
        <v>7.2029807896345144</v>
      </c>
    </row>
    <row r="2362" spans="1:2" x14ac:dyDescent="0.25">
      <c r="A2362">
        <f t="shared" si="74"/>
        <v>24.520000000001033</v>
      </c>
      <c r="B2362" s="8">
        <f t="shared" si="73"/>
        <v>7.2019399606629575</v>
      </c>
    </row>
    <row r="2363" spans="1:2" x14ac:dyDescent="0.25">
      <c r="A2363">
        <f t="shared" si="74"/>
        <v>24.530000000001035</v>
      </c>
      <c r="B2363" s="8">
        <f t="shared" si="73"/>
        <v>7.2008992820909326</v>
      </c>
    </row>
    <row r="2364" spans="1:2" x14ac:dyDescent="0.25">
      <c r="A2364">
        <f t="shared" si="74"/>
        <v>24.540000000001037</v>
      </c>
      <c r="B2364" s="8">
        <f t="shared" si="73"/>
        <v>7.1998587538967094</v>
      </c>
    </row>
    <row r="2365" spans="1:2" x14ac:dyDescent="0.25">
      <c r="A2365">
        <f t="shared" si="74"/>
        <v>24.550000000001038</v>
      </c>
      <c r="B2365" s="8">
        <f t="shared" si="73"/>
        <v>7.1988183760585551</v>
      </c>
    </row>
    <row r="2366" spans="1:2" x14ac:dyDescent="0.25">
      <c r="A2366">
        <f t="shared" si="74"/>
        <v>24.56000000000104</v>
      </c>
      <c r="B2366" s="8">
        <f t="shared" si="73"/>
        <v>7.1977781485547467</v>
      </c>
    </row>
    <row r="2367" spans="1:2" x14ac:dyDescent="0.25">
      <c r="A2367">
        <f t="shared" si="74"/>
        <v>24.570000000001041</v>
      </c>
      <c r="B2367" s="8">
        <f t="shared" si="73"/>
        <v>7.1967380713635585</v>
      </c>
    </row>
    <row r="2368" spans="1:2" x14ac:dyDescent="0.25">
      <c r="A2368">
        <f t="shared" si="74"/>
        <v>24.580000000001043</v>
      </c>
      <c r="B2368" s="8">
        <f t="shared" si="73"/>
        <v>7.1956981444632717</v>
      </c>
    </row>
    <row r="2369" spans="1:2" x14ac:dyDescent="0.25">
      <c r="A2369">
        <f t="shared" si="74"/>
        <v>24.590000000001044</v>
      </c>
      <c r="B2369" s="8">
        <f t="shared" si="73"/>
        <v>7.1946583678321696</v>
      </c>
    </row>
    <row r="2370" spans="1:2" x14ac:dyDescent="0.25">
      <c r="A2370">
        <f t="shared" si="74"/>
        <v>24.600000000001046</v>
      </c>
      <c r="B2370" s="8">
        <f t="shared" si="73"/>
        <v>7.193618741448538</v>
      </c>
    </row>
    <row r="2371" spans="1:2" x14ac:dyDescent="0.25">
      <c r="A2371">
        <f t="shared" si="74"/>
        <v>24.610000000001047</v>
      </c>
      <c r="B2371" s="8">
        <f t="shared" si="73"/>
        <v>7.1925792652906644</v>
      </c>
    </row>
    <row r="2372" spans="1:2" x14ac:dyDescent="0.25">
      <c r="A2372">
        <f t="shared" si="74"/>
        <v>24.620000000001049</v>
      </c>
      <c r="B2372" s="8">
        <f t="shared" si="73"/>
        <v>7.1915399393368427</v>
      </c>
    </row>
    <row r="2373" spans="1:2" x14ac:dyDescent="0.25">
      <c r="A2373">
        <f t="shared" si="74"/>
        <v>24.630000000001051</v>
      </c>
      <c r="B2373" s="8">
        <f t="shared" si="73"/>
        <v>7.1905007635653702</v>
      </c>
    </row>
    <row r="2374" spans="1:2" x14ac:dyDescent="0.25">
      <c r="A2374">
        <f t="shared" si="74"/>
        <v>24.640000000001052</v>
      </c>
      <c r="B2374" s="8">
        <f t="shared" si="73"/>
        <v>7.1894617379545434</v>
      </c>
    </row>
    <row r="2375" spans="1:2" x14ac:dyDescent="0.25">
      <c r="A2375">
        <f t="shared" si="74"/>
        <v>24.650000000001054</v>
      </c>
      <c r="B2375" s="8">
        <f t="shared" si="73"/>
        <v>7.188422862482664</v>
      </c>
    </row>
    <row r="2376" spans="1:2" x14ac:dyDescent="0.25">
      <c r="A2376">
        <f t="shared" si="74"/>
        <v>24.660000000001055</v>
      </c>
      <c r="B2376" s="8">
        <f t="shared" si="73"/>
        <v>7.1873841371280376</v>
      </c>
    </row>
    <row r="2377" spans="1:2" x14ac:dyDescent="0.25">
      <c r="A2377">
        <f t="shared" si="74"/>
        <v>24.670000000001057</v>
      </c>
      <c r="B2377" s="8">
        <f t="shared" si="73"/>
        <v>7.186345561868972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7.1853071366837789</v>
      </c>
    </row>
    <row r="2379" spans="1:2" x14ac:dyDescent="0.25">
      <c r="A2379">
        <f t="shared" si="74"/>
        <v>24.69000000000106</v>
      </c>
      <c r="B2379" s="8">
        <f t="shared" si="75"/>
        <v>7.1842688615507715</v>
      </c>
    </row>
    <row r="2380" spans="1:2" x14ac:dyDescent="0.25">
      <c r="A2380">
        <f t="shared" ref="A2380:A2443" si="76">A2379+0.01</f>
        <v>24.700000000001062</v>
      </c>
      <c r="B2380" s="8">
        <f t="shared" si="75"/>
        <v>7.1832307364482695</v>
      </c>
    </row>
    <row r="2381" spans="1:2" x14ac:dyDescent="0.25">
      <c r="A2381">
        <f t="shared" si="76"/>
        <v>24.710000000001063</v>
      </c>
      <c r="B2381" s="8">
        <f t="shared" si="75"/>
        <v>7.1821927613545915</v>
      </c>
    </row>
    <row r="2382" spans="1:2" x14ac:dyDescent="0.25">
      <c r="A2382">
        <f t="shared" si="76"/>
        <v>24.720000000001065</v>
      </c>
      <c r="B2382" s="8">
        <f t="shared" si="75"/>
        <v>7.1811549362480624</v>
      </c>
    </row>
    <row r="2383" spans="1:2" x14ac:dyDescent="0.25">
      <c r="A2383">
        <f t="shared" si="76"/>
        <v>24.730000000001066</v>
      </c>
      <c r="B2383" s="8">
        <f t="shared" si="75"/>
        <v>7.1801172611070081</v>
      </c>
    </row>
    <row r="2384" spans="1:2" x14ac:dyDescent="0.25">
      <c r="A2384">
        <f t="shared" si="76"/>
        <v>24.740000000001068</v>
      </c>
      <c r="B2384" s="8">
        <f t="shared" si="75"/>
        <v>7.1790797359097605</v>
      </c>
    </row>
    <row r="2385" spans="1:2" x14ac:dyDescent="0.25">
      <c r="A2385">
        <f t="shared" si="76"/>
        <v>24.750000000001069</v>
      </c>
      <c r="B2385" s="8">
        <f t="shared" si="75"/>
        <v>7.1780423606346506</v>
      </c>
    </row>
    <row r="2386" spans="1:2" x14ac:dyDescent="0.25">
      <c r="A2386">
        <f t="shared" si="76"/>
        <v>24.760000000001071</v>
      </c>
      <c r="B2386" s="8">
        <f t="shared" si="75"/>
        <v>7.177005135260015</v>
      </c>
    </row>
    <row r="2387" spans="1:2" x14ac:dyDescent="0.25">
      <c r="A2387">
        <f t="shared" si="76"/>
        <v>24.770000000001072</v>
      </c>
      <c r="B2387" s="8">
        <f t="shared" si="75"/>
        <v>7.1759680597641946</v>
      </c>
    </row>
    <row r="2388" spans="1:2" x14ac:dyDescent="0.25">
      <c r="A2388">
        <f t="shared" si="76"/>
        <v>24.780000000001074</v>
      </c>
      <c r="B2388" s="8">
        <f t="shared" si="75"/>
        <v>7.1749311341255311</v>
      </c>
    </row>
    <row r="2389" spans="1:2" x14ac:dyDescent="0.25">
      <c r="A2389">
        <f t="shared" si="76"/>
        <v>24.790000000001076</v>
      </c>
      <c r="B2389" s="8">
        <f t="shared" si="75"/>
        <v>7.1738943583223689</v>
      </c>
    </row>
    <row r="2390" spans="1:2" x14ac:dyDescent="0.25">
      <c r="A2390">
        <f t="shared" si="76"/>
        <v>24.800000000001077</v>
      </c>
      <c r="B2390" s="8">
        <f t="shared" si="75"/>
        <v>7.1728577323330587</v>
      </c>
    </row>
    <row r="2391" spans="1:2" x14ac:dyDescent="0.25">
      <c r="A2391">
        <f t="shared" si="76"/>
        <v>24.810000000001079</v>
      </c>
      <c r="B2391" s="8">
        <f t="shared" si="75"/>
        <v>7.171821256135952</v>
      </c>
    </row>
    <row r="2392" spans="1:2" x14ac:dyDescent="0.25">
      <c r="A2392">
        <f t="shared" si="76"/>
        <v>24.82000000000108</v>
      </c>
      <c r="B2392" s="8">
        <f t="shared" si="75"/>
        <v>7.1707849297094031</v>
      </c>
    </row>
    <row r="2393" spans="1:2" x14ac:dyDescent="0.25">
      <c r="A2393">
        <f t="shared" si="76"/>
        <v>24.830000000001082</v>
      </c>
      <c r="B2393" s="8">
        <f t="shared" si="75"/>
        <v>7.1697487530317705</v>
      </c>
    </row>
    <row r="2394" spans="1:2" x14ac:dyDescent="0.25">
      <c r="A2394">
        <f t="shared" si="76"/>
        <v>24.840000000001083</v>
      </c>
      <c r="B2394" s="8">
        <f t="shared" si="75"/>
        <v>7.1687127260814165</v>
      </c>
    </row>
    <row r="2395" spans="1:2" x14ac:dyDescent="0.25">
      <c r="A2395">
        <f t="shared" si="76"/>
        <v>24.850000000001085</v>
      </c>
      <c r="B2395" s="8">
        <f t="shared" si="75"/>
        <v>7.1676768488367042</v>
      </c>
    </row>
    <row r="2396" spans="1:2" x14ac:dyDescent="0.25">
      <c r="A2396">
        <f t="shared" si="76"/>
        <v>24.860000000001087</v>
      </c>
      <c r="B2396" s="8">
        <f t="shared" si="75"/>
        <v>7.1666411212760028</v>
      </c>
    </row>
    <row r="2397" spans="1:2" x14ac:dyDescent="0.25">
      <c r="A2397">
        <f t="shared" si="76"/>
        <v>24.870000000001088</v>
      </c>
      <c r="B2397" s="8">
        <f t="shared" si="75"/>
        <v>7.1656055433776809</v>
      </c>
    </row>
    <row r="2398" spans="1:2" x14ac:dyDescent="0.25">
      <c r="A2398">
        <f t="shared" si="76"/>
        <v>24.88000000000109</v>
      </c>
      <c r="B2398" s="8">
        <f t="shared" si="75"/>
        <v>7.1645701151201138</v>
      </c>
    </row>
    <row r="2399" spans="1:2" x14ac:dyDescent="0.25">
      <c r="A2399">
        <f t="shared" si="76"/>
        <v>24.890000000001091</v>
      </c>
      <c r="B2399" s="8">
        <f t="shared" si="75"/>
        <v>7.163534836481678</v>
      </c>
    </row>
    <row r="2400" spans="1:2" x14ac:dyDescent="0.25">
      <c r="A2400">
        <f t="shared" si="76"/>
        <v>24.900000000001093</v>
      </c>
      <c r="B2400" s="8">
        <f t="shared" si="75"/>
        <v>7.1624997074407517</v>
      </c>
    </row>
    <row r="2401" spans="1:2" x14ac:dyDescent="0.25">
      <c r="A2401">
        <f t="shared" si="76"/>
        <v>24.910000000001094</v>
      </c>
      <c r="B2401" s="8">
        <f t="shared" si="75"/>
        <v>7.1614647279757229</v>
      </c>
    </row>
    <row r="2402" spans="1:2" x14ac:dyDescent="0.25">
      <c r="A2402">
        <f t="shared" si="76"/>
        <v>24.920000000001096</v>
      </c>
      <c r="B2402" s="8">
        <f t="shared" si="75"/>
        <v>7.1604298980649732</v>
      </c>
    </row>
    <row r="2403" spans="1:2" x14ac:dyDescent="0.25">
      <c r="A2403">
        <f t="shared" si="76"/>
        <v>24.930000000001098</v>
      </c>
      <c r="B2403" s="8">
        <f t="shared" si="75"/>
        <v>7.1593952176868942</v>
      </c>
    </row>
    <row r="2404" spans="1:2" x14ac:dyDescent="0.25">
      <c r="A2404">
        <f t="shared" si="76"/>
        <v>24.940000000001099</v>
      </c>
      <c r="B2404" s="8">
        <f t="shared" si="75"/>
        <v>7.1583606868198775</v>
      </c>
    </row>
    <row r="2405" spans="1:2" x14ac:dyDescent="0.25">
      <c r="A2405">
        <f t="shared" si="76"/>
        <v>24.950000000001101</v>
      </c>
      <c r="B2405" s="8">
        <f t="shared" si="75"/>
        <v>7.1573263054423206</v>
      </c>
    </row>
    <row r="2406" spans="1:2" x14ac:dyDescent="0.25">
      <c r="A2406">
        <f t="shared" si="76"/>
        <v>24.960000000001102</v>
      </c>
      <c r="B2406" s="8">
        <f t="shared" si="75"/>
        <v>7.1562920735326196</v>
      </c>
    </row>
    <row r="2407" spans="1:2" x14ac:dyDescent="0.25">
      <c r="A2407">
        <f t="shared" si="76"/>
        <v>24.970000000001104</v>
      </c>
      <c r="B2407" s="8">
        <f t="shared" si="75"/>
        <v>7.1552579910691794</v>
      </c>
    </row>
    <row r="2408" spans="1:2" x14ac:dyDescent="0.25">
      <c r="A2408">
        <f t="shared" si="76"/>
        <v>24.980000000001105</v>
      </c>
      <c r="B2408" s="8">
        <f t="shared" si="75"/>
        <v>7.1542240580304028</v>
      </c>
    </row>
    <row r="2409" spans="1:2" x14ac:dyDescent="0.25">
      <c r="A2409">
        <f t="shared" si="76"/>
        <v>24.990000000001107</v>
      </c>
      <c r="B2409" s="8">
        <f t="shared" si="75"/>
        <v>7.1531902743946993</v>
      </c>
    </row>
    <row r="2410" spans="1:2" x14ac:dyDescent="0.25">
      <c r="A2410">
        <f t="shared" si="76"/>
        <v>25.000000000001108</v>
      </c>
      <c r="B2410" s="8">
        <f t="shared" si="75"/>
        <v>7.152156640140479</v>
      </c>
    </row>
    <row r="2411" spans="1:2" x14ac:dyDescent="0.25">
      <c r="A2411">
        <f t="shared" si="76"/>
        <v>25.01000000000111</v>
      </c>
      <c r="B2411" s="8">
        <f t="shared" si="75"/>
        <v>7.1511231552461565</v>
      </c>
    </row>
    <row r="2412" spans="1:2" x14ac:dyDescent="0.25">
      <c r="A2412">
        <f t="shared" si="76"/>
        <v>25.020000000001112</v>
      </c>
      <c r="B2412" s="8">
        <f t="shared" si="75"/>
        <v>7.1500898196901517</v>
      </c>
    </row>
    <row r="2413" spans="1:2" x14ac:dyDescent="0.25">
      <c r="A2413">
        <f t="shared" si="76"/>
        <v>25.030000000001113</v>
      </c>
      <c r="B2413" s="8">
        <f t="shared" si="75"/>
        <v>7.1490566334508818</v>
      </c>
    </row>
    <row r="2414" spans="1:2" x14ac:dyDescent="0.25">
      <c r="A2414">
        <f t="shared" si="76"/>
        <v>25.040000000001115</v>
      </c>
      <c r="B2414" s="8">
        <f t="shared" si="75"/>
        <v>7.1480235965067722</v>
      </c>
    </row>
    <row r="2415" spans="1:2" x14ac:dyDescent="0.25">
      <c r="A2415">
        <f t="shared" si="76"/>
        <v>25.050000000001116</v>
      </c>
      <c r="B2415" s="8">
        <f t="shared" si="75"/>
        <v>7.1469907088362499</v>
      </c>
    </row>
    <row r="2416" spans="1:2" x14ac:dyDescent="0.25">
      <c r="A2416">
        <f t="shared" si="76"/>
        <v>25.060000000001118</v>
      </c>
      <c r="B2416" s="8">
        <f t="shared" si="75"/>
        <v>7.1459579704177445</v>
      </c>
    </row>
    <row r="2417" spans="1:2" x14ac:dyDescent="0.25">
      <c r="A2417">
        <f t="shared" si="76"/>
        <v>25.070000000001119</v>
      </c>
      <c r="B2417" s="8">
        <f t="shared" si="75"/>
        <v>7.1449253812296893</v>
      </c>
    </row>
    <row r="2418" spans="1:2" x14ac:dyDescent="0.25">
      <c r="A2418">
        <f t="shared" si="76"/>
        <v>25.080000000001121</v>
      </c>
      <c r="B2418" s="8">
        <f t="shared" si="75"/>
        <v>7.1438929412505203</v>
      </c>
    </row>
    <row r="2419" spans="1:2" x14ac:dyDescent="0.25">
      <c r="A2419">
        <f t="shared" si="76"/>
        <v>25.090000000001123</v>
      </c>
      <c r="B2419" s="8">
        <f t="shared" si="75"/>
        <v>7.1428606504586769</v>
      </c>
    </row>
    <row r="2420" spans="1:2" x14ac:dyDescent="0.25">
      <c r="A2420">
        <f t="shared" si="76"/>
        <v>25.100000000001124</v>
      </c>
      <c r="B2420" s="8">
        <f t="shared" si="75"/>
        <v>7.141828508832603</v>
      </c>
    </row>
    <row r="2421" spans="1:2" x14ac:dyDescent="0.25">
      <c r="A2421">
        <f t="shared" si="76"/>
        <v>25.110000000001126</v>
      </c>
      <c r="B2421" s="8">
        <f t="shared" si="75"/>
        <v>7.1407965163507416</v>
      </c>
    </row>
    <row r="2422" spans="1:2" x14ac:dyDescent="0.25">
      <c r="A2422">
        <f t="shared" si="76"/>
        <v>25.120000000001127</v>
      </c>
      <c r="B2422" s="8">
        <f t="shared" si="75"/>
        <v>7.1397646729915447</v>
      </c>
    </row>
    <row r="2423" spans="1:2" x14ac:dyDescent="0.25">
      <c r="A2423">
        <f t="shared" si="76"/>
        <v>25.130000000001129</v>
      </c>
      <c r="B2423" s="8">
        <f t="shared" si="75"/>
        <v>7.1387329787334597</v>
      </c>
    </row>
    <row r="2424" spans="1:2" x14ac:dyDescent="0.25">
      <c r="A2424">
        <f t="shared" si="76"/>
        <v>25.14000000000113</v>
      </c>
      <c r="B2424" s="8">
        <f t="shared" si="75"/>
        <v>7.1377014335549456</v>
      </c>
    </row>
    <row r="2425" spans="1:2" x14ac:dyDescent="0.25">
      <c r="A2425">
        <f t="shared" si="76"/>
        <v>25.150000000001132</v>
      </c>
      <c r="B2425" s="8">
        <f t="shared" si="75"/>
        <v>7.1366700374344578</v>
      </c>
    </row>
    <row r="2426" spans="1:2" x14ac:dyDescent="0.25">
      <c r="A2426">
        <f t="shared" si="76"/>
        <v>25.160000000001133</v>
      </c>
      <c r="B2426" s="8">
        <f t="shared" si="75"/>
        <v>7.135638790350459</v>
      </c>
    </row>
    <row r="2427" spans="1:2" x14ac:dyDescent="0.25">
      <c r="A2427">
        <f t="shared" si="76"/>
        <v>25.170000000001135</v>
      </c>
      <c r="B2427" s="8">
        <f t="shared" si="75"/>
        <v>7.1346076922814134</v>
      </c>
    </row>
    <row r="2428" spans="1:2" x14ac:dyDescent="0.25">
      <c r="A2428">
        <f t="shared" si="76"/>
        <v>25.180000000001137</v>
      </c>
      <c r="B2428" s="8">
        <f t="shared" si="75"/>
        <v>7.1335767432057873</v>
      </c>
    </row>
    <row r="2429" spans="1:2" x14ac:dyDescent="0.25">
      <c r="A2429">
        <f t="shared" si="76"/>
        <v>25.190000000001138</v>
      </c>
      <c r="B2429" s="8">
        <f t="shared" si="75"/>
        <v>7.132545943102051</v>
      </c>
    </row>
    <row r="2430" spans="1:2" x14ac:dyDescent="0.25">
      <c r="A2430">
        <f t="shared" si="76"/>
        <v>25.20000000000114</v>
      </c>
      <c r="B2430" s="8">
        <f t="shared" si="75"/>
        <v>7.1315152919486806</v>
      </c>
    </row>
    <row r="2431" spans="1:2" x14ac:dyDescent="0.25">
      <c r="A2431">
        <f t="shared" si="76"/>
        <v>25.210000000001141</v>
      </c>
      <c r="B2431" s="8">
        <f t="shared" si="75"/>
        <v>7.1304847897241492</v>
      </c>
    </row>
    <row r="2432" spans="1:2" x14ac:dyDescent="0.25">
      <c r="A2432">
        <f t="shared" si="76"/>
        <v>25.220000000001143</v>
      </c>
      <c r="B2432" s="8">
        <f t="shared" si="75"/>
        <v>7.1294544364069408</v>
      </c>
    </row>
    <row r="2433" spans="1:2" x14ac:dyDescent="0.25">
      <c r="A2433">
        <f t="shared" si="76"/>
        <v>25.230000000001144</v>
      </c>
      <c r="B2433" s="8">
        <f t="shared" si="75"/>
        <v>7.1284242319755338</v>
      </c>
    </row>
    <row r="2434" spans="1:2" x14ac:dyDescent="0.25">
      <c r="A2434">
        <f t="shared" si="76"/>
        <v>25.240000000001146</v>
      </c>
      <c r="B2434" s="8">
        <f t="shared" si="75"/>
        <v>7.1273941764084174</v>
      </c>
    </row>
    <row r="2435" spans="1:2" x14ac:dyDescent="0.25">
      <c r="A2435">
        <f t="shared" si="76"/>
        <v>25.250000000001148</v>
      </c>
      <c r="B2435" s="8">
        <f t="shared" si="75"/>
        <v>7.1263642696840801</v>
      </c>
    </row>
    <row r="2436" spans="1:2" x14ac:dyDescent="0.25">
      <c r="A2436">
        <f t="shared" si="76"/>
        <v>25.260000000001149</v>
      </c>
      <c r="B2436" s="8">
        <f t="shared" si="75"/>
        <v>7.1253345117810145</v>
      </c>
    </row>
    <row r="2437" spans="1:2" x14ac:dyDescent="0.25">
      <c r="A2437">
        <f t="shared" si="76"/>
        <v>25.270000000001151</v>
      </c>
      <c r="B2437" s="8">
        <f t="shared" si="75"/>
        <v>7.1243049026777143</v>
      </c>
    </row>
    <row r="2438" spans="1:2" x14ac:dyDescent="0.25">
      <c r="A2438">
        <f t="shared" si="76"/>
        <v>25.280000000001152</v>
      </c>
      <c r="B2438" s="8">
        <f t="shared" si="75"/>
        <v>7.1232754423526794</v>
      </c>
    </row>
    <row r="2439" spans="1:2" x14ac:dyDescent="0.25">
      <c r="A2439">
        <f t="shared" si="76"/>
        <v>25.290000000001154</v>
      </c>
      <c r="B2439" s="8">
        <f t="shared" si="75"/>
        <v>7.1222461307844105</v>
      </c>
    </row>
    <row r="2440" spans="1:2" x14ac:dyDescent="0.25">
      <c r="A2440">
        <f t="shared" si="76"/>
        <v>25.300000000001155</v>
      </c>
      <c r="B2440" s="8">
        <f t="shared" si="75"/>
        <v>7.1212169679514128</v>
      </c>
    </row>
    <row r="2441" spans="1:2" x14ac:dyDescent="0.25">
      <c r="A2441">
        <f t="shared" si="76"/>
        <v>25.310000000001157</v>
      </c>
      <c r="B2441" s="8">
        <f t="shared" si="75"/>
        <v>7.120187953832195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7.119159088405266</v>
      </c>
    </row>
    <row r="2443" spans="1:2" x14ac:dyDescent="0.25">
      <c r="A2443">
        <f t="shared" si="76"/>
        <v>25.33000000000116</v>
      </c>
      <c r="B2443" s="8">
        <f t="shared" si="77"/>
        <v>7.1181303716491415</v>
      </c>
    </row>
    <row r="2444" spans="1:2" x14ac:dyDescent="0.25">
      <c r="A2444">
        <f t="shared" ref="A2444:A2507" si="78">A2443+0.01</f>
        <v>25.340000000001162</v>
      </c>
      <c r="B2444" s="8">
        <f t="shared" si="77"/>
        <v>7.1171018035423375</v>
      </c>
    </row>
    <row r="2445" spans="1:2" x14ac:dyDescent="0.25">
      <c r="A2445">
        <f t="shared" si="78"/>
        <v>25.350000000001163</v>
      </c>
      <c r="B2445" s="8">
        <f t="shared" si="77"/>
        <v>7.1160733840633759</v>
      </c>
    </row>
    <row r="2446" spans="1:2" x14ac:dyDescent="0.25">
      <c r="A2446">
        <f t="shared" si="78"/>
        <v>25.360000000001165</v>
      </c>
      <c r="B2446" s="8">
        <f t="shared" si="77"/>
        <v>7.115045113190777</v>
      </c>
    </row>
    <row r="2447" spans="1:2" x14ac:dyDescent="0.25">
      <c r="A2447">
        <f t="shared" si="78"/>
        <v>25.370000000001166</v>
      </c>
      <c r="B2447" s="8">
        <f t="shared" si="77"/>
        <v>7.1140169909030693</v>
      </c>
    </row>
    <row r="2448" spans="1:2" x14ac:dyDescent="0.25">
      <c r="A2448">
        <f t="shared" si="78"/>
        <v>25.380000000001168</v>
      </c>
      <c r="B2448" s="8">
        <f t="shared" si="77"/>
        <v>7.1129890171787835</v>
      </c>
    </row>
    <row r="2449" spans="1:2" x14ac:dyDescent="0.25">
      <c r="A2449">
        <f t="shared" si="78"/>
        <v>25.390000000001169</v>
      </c>
      <c r="B2449" s="8">
        <f t="shared" si="77"/>
        <v>7.1119611919964507</v>
      </c>
    </row>
    <row r="2450" spans="1:2" x14ac:dyDescent="0.25">
      <c r="A2450">
        <f t="shared" si="78"/>
        <v>25.400000000001171</v>
      </c>
      <c r="B2450" s="8">
        <f t="shared" si="77"/>
        <v>7.1109335153346054</v>
      </c>
    </row>
    <row r="2451" spans="1:2" x14ac:dyDescent="0.25">
      <c r="A2451">
        <f t="shared" si="78"/>
        <v>25.410000000001173</v>
      </c>
      <c r="B2451" s="8">
        <f t="shared" si="77"/>
        <v>7.1099059871717882</v>
      </c>
    </row>
    <row r="2452" spans="1:2" x14ac:dyDescent="0.25">
      <c r="A2452">
        <f t="shared" si="78"/>
        <v>25.420000000001174</v>
      </c>
      <c r="B2452" s="8">
        <f t="shared" si="77"/>
        <v>7.1088786074865391</v>
      </c>
    </row>
    <row r="2453" spans="1:2" x14ac:dyDescent="0.25">
      <c r="A2453">
        <f t="shared" si="78"/>
        <v>25.430000000001176</v>
      </c>
      <c r="B2453" s="8">
        <f t="shared" si="77"/>
        <v>7.1078513762574067</v>
      </c>
    </row>
    <row r="2454" spans="1:2" x14ac:dyDescent="0.25">
      <c r="A2454">
        <f t="shared" si="78"/>
        <v>25.440000000001177</v>
      </c>
      <c r="B2454" s="8">
        <f t="shared" si="77"/>
        <v>7.1068242934629353</v>
      </c>
    </row>
    <row r="2455" spans="1:2" x14ac:dyDescent="0.25">
      <c r="A2455">
        <f t="shared" si="78"/>
        <v>25.450000000001179</v>
      </c>
      <c r="B2455" s="8">
        <f t="shared" si="77"/>
        <v>7.105797359081679</v>
      </c>
    </row>
    <row r="2456" spans="1:2" x14ac:dyDescent="0.25">
      <c r="A2456">
        <f t="shared" si="78"/>
        <v>25.46000000000118</v>
      </c>
      <c r="B2456" s="8">
        <f t="shared" si="77"/>
        <v>7.1047705730921908</v>
      </c>
    </row>
    <row r="2457" spans="1:2" x14ac:dyDescent="0.25">
      <c r="A2457">
        <f t="shared" si="78"/>
        <v>25.470000000001182</v>
      </c>
      <c r="B2457" s="8">
        <f t="shared" si="77"/>
        <v>7.1037439354730276</v>
      </c>
    </row>
    <row r="2458" spans="1:2" x14ac:dyDescent="0.25">
      <c r="A2458">
        <f t="shared" si="78"/>
        <v>25.480000000001183</v>
      </c>
      <c r="B2458" s="8">
        <f t="shared" si="77"/>
        <v>7.1027174462027514</v>
      </c>
    </row>
    <row r="2459" spans="1:2" x14ac:dyDescent="0.25">
      <c r="A2459">
        <f t="shared" si="78"/>
        <v>25.490000000001185</v>
      </c>
      <c r="B2459" s="8">
        <f t="shared" si="77"/>
        <v>7.1016911052599241</v>
      </c>
    </row>
    <row r="2460" spans="1:2" x14ac:dyDescent="0.25">
      <c r="A2460">
        <f t="shared" si="78"/>
        <v>25.500000000001187</v>
      </c>
      <c r="B2460" s="8">
        <f t="shared" si="77"/>
        <v>7.1006649126231141</v>
      </c>
    </row>
    <row r="2461" spans="1:2" x14ac:dyDescent="0.25">
      <c r="A2461">
        <f t="shared" si="78"/>
        <v>25.510000000001188</v>
      </c>
      <c r="B2461" s="8">
        <f t="shared" si="77"/>
        <v>7.0996388682708904</v>
      </c>
    </row>
    <row r="2462" spans="1:2" x14ac:dyDescent="0.25">
      <c r="A2462">
        <f t="shared" si="78"/>
        <v>25.52000000000119</v>
      </c>
      <c r="B2462" s="8">
        <f t="shared" si="77"/>
        <v>7.098612972181825</v>
      </c>
    </row>
    <row r="2463" spans="1:2" x14ac:dyDescent="0.25">
      <c r="A2463">
        <f t="shared" si="78"/>
        <v>25.530000000001191</v>
      </c>
      <c r="B2463" s="8">
        <f t="shared" si="77"/>
        <v>7.0975872243344966</v>
      </c>
    </row>
    <row r="2464" spans="1:2" x14ac:dyDescent="0.25">
      <c r="A2464">
        <f t="shared" si="78"/>
        <v>25.540000000001193</v>
      </c>
      <c r="B2464" s="8">
        <f t="shared" si="77"/>
        <v>7.0965616247074808</v>
      </c>
    </row>
    <row r="2465" spans="1:2" x14ac:dyDescent="0.25">
      <c r="A2465">
        <f t="shared" si="78"/>
        <v>25.550000000001194</v>
      </c>
      <c r="B2465" s="8">
        <f t="shared" si="77"/>
        <v>7.0955361732793625</v>
      </c>
    </row>
    <row r="2466" spans="1:2" x14ac:dyDescent="0.25">
      <c r="A2466">
        <f t="shared" si="78"/>
        <v>25.560000000001196</v>
      </c>
      <c r="B2466" s="8">
        <f t="shared" si="77"/>
        <v>7.094510870028726</v>
      </c>
    </row>
    <row r="2467" spans="1:2" x14ac:dyDescent="0.25">
      <c r="A2467">
        <f t="shared" si="78"/>
        <v>25.570000000001198</v>
      </c>
      <c r="B2467" s="8">
        <f t="shared" si="77"/>
        <v>7.0934857149341592</v>
      </c>
    </row>
    <row r="2468" spans="1:2" x14ac:dyDescent="0.25">
      <c r="A2468">
        <f t="shared" si="78"/>
        <v>25.580000000001199</v>
      </c>
      <c r="B2468" s="8">
        <f t="shared" si="77"/>
        <v>7.0924607079742552</v>
      </c>
    </row>
    <row r="2469" spans="1:2" x14ac:dyDescent="0.25">
      <c r="A2469">
        <f t="shared" si="78"/>
        <v>25.590000000001201</v>
      </c>
      <c r="B2469" s="8">
        <f t="shared" si="77"/>
        <v>7.0914358491276062</v>
      </c>
    </row>
    <row r="2470" spans="1:2" x14ac:dyDescent="0.25">
      <c r="A2470">
        <f t="shared" si="78"/>
        <v>25.600000000001202</v>
      </c>
      <c r="B2470" s="8">
        <f t="shared" si="77"/>
        <v>7.0904111383728123</v>
      </c>
    </row>
    <row r="2471" spans="1:2" x14ac:dyDescent="0.25">
      <c r="A2471">
        <f t="shared" si="78"/>
        <v>25.610000000001204</v>
      </c>
      <c r="B2471" s="8">
        <f t="shared" si="77"/>
        <v>7.0893865756884722</v>
      </c>
    </row>
    <row r="2472" spans="1:2" x14ac:dyDescent="0.25">
      <c r="A2472">
        <f t="shared" si="78"/>
        <v>25.620000000001205</v>
      </c>
      <c r="B2472" s="8">
        <f t="shared" si="77"/>
        <v>7.0883621610531913</v>
      </c>
    </row>
    <row r="2473" spans="1:2" x14ac:dyDescent="0.25">
      <c r="A2473">
        <f t="shared" si="78"/>
        <v>25.630000000001207</v>
      </c>
      <c r="B2473" s="8">
        <f t="shared" si="77"/>
        <v>7.087337894445576</v>
      </c>
    </row>
    <row r="2474" spans="1:2" x14ac:dyDescent="0.25">
      <c r="A2474">
        <f t="shared" si="78"/>
        <v>25.640000000001208</v>
      </c>
      <c r="B2474" s="8">
        <f t="shared" si="77"/>
        <v>7.0863137758442365</v>
      </c>
    </row>
    <row r="2475" spans="1:2" x14ac:dyDescent="0.25">
      <c r="A2475">
        <f t="shared" si="78"/>
        <v>25.65000000000121</v>
      </c>
      <c r="B2475" s="8">
        <f t="shared" si="77"/>
        <v>7.0852898052277853</v>
      </c>
    </row>
    <row r="2476" spans="1:2" x14ac:dyDescent="0.25">
      <c r="A2476">
        <f t="shared" si="78"/>
        <v>25.660000000001212</v>
      </c>
      <c r="B2476" s="8">
        <f t="shared" si="77"/>
        <v>7.0842659825748386</v>
      </c>
    </row>
    <row r="2477" spans="1:2" x14ac:dyDescent="0.25">
      <c r="A2477">
        <f t="shared" si="78"/>
        <v>25.670000000001213</v>
      </c>
      <c r="B2477" s="8">
        <f t="shared" si="77"/>
        <v>7.0832423078640172</v>
      </c>
    </row>
    <row r="2478" spans="1:2" x14ac:dyDescent="0.25">
      <c r="A2478">
        <f t="shared" si="78"/>
        <v>25.680000000001215</v>
      </c>
      <c r="B2478" s="8">
        <f t="shared" si="77"/>
        <v>7.0822187810739416</v>
      </c>
    </row>
    <row r="2479" spans="1:2" x14ac:dyDescent="0.25">
      <c r="A2479">
        <f t="shared" si="78"/>
        <v>25.690000000001216</v>
      </c>
      <c r="B2479" s="8">
        <f t="shared" si="77"/>
        <v>7.0811954021832388</v>
      </c>
    </row>
    <row r="2480" spans="1:2" x14ac:dyDescent="0.25">
      <c r="A2480">
        <f t="shared" si="78"/>
        <v>25.700000000001218</v>
      </c>
      <c r="B2480" s="8">
        <f t="shared" si="77"/>
        <v>7.0801721711705357</v>
      </c>
    </row>
    <row r="2481" spans="1:2" x14ac:dyDescent="0.25">
      <c r="A2481">
        <f t="shared" si="78"/>
        <v>25.710000000001219</v>
      </c>
      <c r="B2481" s="8">
        <f t="shared" si="77"/>
        <v>7.0791490880144652</v>
      </c>
    </row>
    <row r="2482" spans="1:2" x14ac:dyDescent="0.25">
      <c r="A2482">
        <f t="shared" si="78"/>
        <v>25.720000000001221</v>
      </c>
      <c r="B2482" s="8">
        <f t="shared" si="77"/>
        <v>7.0781261526936623</v>
      </c>
    </row>
    <row r="2483" spans="1:2" x14ac:dyDescent="0.25">
      <c r="A2483">
        <f t="shared" si="78"/>
        <v>25.730000000001223</v>
      </c>
      <c r="B2483" s="8">
        <f t="shared" si="77"/>
        <v>7.0771033651867645</v>
      </c>
    </row>
    <row r="2484" spans="1:2" x14ac:dyDescent="0.25">
      <c r="A2484">
        <f t="shared" si="78"/>
        <v>25.740000000001224</v>
      </c>
      <c r="B2484" s="8">
        <f t="shared" si="77"/>
        <v>7.0760807254724121</v>
      </c>
    </row>
    <row r="2485" spans="1:2" x14ac:dyDescent="0.25">
      <c r="A2485">
        <f t="shared" si="78"/>
        <v>25.750000000001226</v>
      </c>
      <c r="B2485" s="8">
        <f t="shared" si="77"/>
        <v>7.0750582335292513</v>
      </c>
    </row>
    <row r="2486" spans="1:2" x14ac:dyDescent="0.25">
      <c r="A2486">
        <f t="shared" si="78"/>
        <v>25.760000000001227</v>
      </c>
      <c r="B2486" s="8">
        <f t="shared" si="77"/>
        <v>7.0740358893359252</v>
      </c>
    </row>
    <row r="2487" spans="1:2" x14ac:dyDescent="0.25">
      <c r="A2487">
        <f t="shared" si="78"/>
        <v>25.770000000001229</v>
      </c>
      <c r="B2487" s="8">
        <f t="shared" si="77"/>
        <v>7.0730136928710872</v>
      </c>
    </row>
    <row r="2488" spans="1:2" x14ac:dyDescent="0.25">
      <c r="A2488">
        <f t="shared" si="78"/>
        <v>25.78000000000123</v>
      </c>
      <c r="B2488" s="8">
        <f t="shared" si="77"/>
        <v>7.0719916441133908</v>
      </c>
    </row>
    <row r="2489" spans="1:2" x14ac:dyDescent="0.25">
      <c r="A2489">
        <f t="shared" si="78"/>
        <v>25.790000000001232</v>
      </c>
      <c r="B2489" s="8">
        <f t="shared" si="77"/>
        <v>7.0709697430414886</v>
      </c>
    </row>
    <row r="2490" spans="1:2" x14ac:dyDescent="0.25">
      <c r="A2490">
        <f t="shared" si="78"/>
        <v>25.800000000001234</v>
      </c>
      <c r="B2490" s="8">
        <f t="shared" si="77"/>
        <v>7.0699479896340449</v>
      </c>
    </row>
    <row r="2491" spans="1:2" x14ac:dyDescent="0.25">
      <c r="A2491">
        <f t="shared" si="78"/>
        <v>25.810000000001235</v>
      </c>
      <c r="B2491" s="8">
        <f t="shared" si="77"/>
        <v>7.0689263838697185</v>
      </c>
    </row>
    <row r="2492" spans="1:2" x14ac:dyDescent="0.25">
      <c r="A2492">
        <f t="shared" si="78"/>
        <v>25.820000000001237</v>
      </c>
      <c r="B2492" s="8">
        <f t="shared" si="77"/>
        <v>7.067904925727178</v>
      </c>
    </row>
    <row r="2493" spans="1:2" x14ac:dyDescent="0.25">
      <c r="A2493">
        <f t="shared" si="78"/>
        <v>25.830000000001238</v>
      </c>
      <c r="B2493" s="8">
        <f t="shared" si="77"/>
        <v>7.0668836151850893</v>
      </c>
    </row>
    <row r="2494" spans="1:2" x14ac:dyDescent="0.25">
      <c r="A2494">
        <f t="shared" si="78"/>
        <v>25.84000000000124</v>
      </c>
      <c r="B2494" s="8">
        <f t="shared" si="77"/>
        <v>7.0658624522221256</v>
      </c>
    </row>
    <row r="2495" spans="1:2" x14ac:dyDescent="0.25">
      <c r="A2495">
        <f t="shared" si="78"/>
        <v>25.850000000001241</v>
      </c>
      <c r="B2495" s="8">
        <f t="shared" si="77"/>
        <v>7.0648414368169616</v>
      </c>
    </row>
    <row r="2496" spans="1:2" x14ac:dyDescent="0.25">
      <c r="A2496">
        <f t="shared" si="78"/>
        <v>25.860000000001243</v>
      </c>
      <c r="B2496" s="8">
        <f t="shared" si="77"/>
        <v>7.0638205689482758</v>
      </c>
    </row>
    <row r="2497" spans="1:2" x14ac:dyDescent="0.25">
      <c r="A2497">
        <f t="shared" si="78"/>
        <v>25.870000000001244</v>
      </c>
      <c r="B2497" s="8">
        <f t="shared" si="77"/>
        <v>7.0627998485947483</v>
      </c>
    </row>
    <row r="2498" spans="1:2" x14ac:dyDescent="0.25">
      <c r="A2498">
        <f t="shared" si="78"/>
        <v>25.880000000001246</v>
      </c>
      <c r="B2498" s="8">
        <f t="shared" si="77"/>
        <v>7.0617792757350646</v>
      </c>
    </row>
    <row r="2499" spans="1:2" x14ac:dyDescent="0.25">
      <c r="A2499">
        <f t="shared" si="78"/>
        <v>25.890000000001248</v>
      </c>
      <c r="B2499" s="8">
        <f t="shared" si="77"/>
        <v>7.0607588503479093</v>
      </c>
    </row>
    <row r="2500" spans="1:2" x14ac:dyDescent="0.25">
      <c r="A2500">
        <f t="shared" si="78"/>
        <v>25.900000000001249</v>
      </c>
      <c r="B2500" s="8">
        <f t="shared" si="77"/>
        <v>7.0597385724119741</v>
      </c>
    </row>
    <row r="2501" spans="1:2" x14ac:dyDescent="0.25">
      <c r="A2501">
        <f t="shared" si="78"/>
        <v>25.910000000001251</v>
      </c>
      <c r="B2501" s="8">
        <f t="shared" si="77"/>
        <v>7.0587184419059534</v>
      </c>
    </row>
    <row r="2502" spans="1:2" x14ac:dyDescent="0.25">
      <c r="A2502">
        <f t="shared" si="78"/>
        <v>25.920000000001252</v>
      </c>
      <c r="B2502" s="8">
        <f t="shared" si="77"/>
        <v>7.0576984588085425</v>
      </c>
    </row>
    <row r="2503" spans="1:2" x14ac:dyDescent="0.25">
      <c r="A2503">
        <f t="shared" si="78"/>
        <v>25.930000000001254</v>
      </c>
      <c r="B2503" s="8">
        <f t="shared" si="77"/>
        <v>7.0566786230984402</v>
      </c>
    </row>
    <row r="2504" spans="1:2" x14ac:dyDescent="0.25">
      <c r="A2504">
        <f t="shared" si="78"/>
        <v>25.940000000001255</v>
      </c>
      <c r="B2504" s="8">
        <f t="shared" si="77"/>
        <v>7.0556589347543497</v>
      </c>
    </row>
    <row r="2505" spans="1:2" x14ac:dyDescent="0.25">
      <c r="A2505">
        <f t="shared" si="78"/>
        <v>25.950000000001257</v>
      </c>
      <c r="B2505" s="8">
        <f t="shared" si="77"/>
        <v>7.0546393937549778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7.0536200000790323</v>
      </c>
    </row>
    <row r="2507" spans="1:2" x14ac:dyDescent="0.25">
      <c r="A2507">
        <f t="shared" si="78"/>
        <v>25.97000000000126</v>
      </c>
      <c r="B2507" s="8">
        <f t="shared" si="79"/>
        <v>7.0526007537052244</v>
      </c>
    </row>
    <row r="2508" spans="1:2" x14ac:dyDescent="0.25">
      <c r="A2508">
        <f t="shared" ref="A2508:A2571" si="80">A2507+0.01</f>
        <v>25.980000000001262</v>
      </c>
      <c r="B2508" s="8">
        <f t="shared" si="79"/>
        <v>7.0515816546122698</v>
      </c>
    </row>
    <row r="2509" spans="1:2" x14ac:dyDescent="0.25">
      <c r="A2509">
        <f t="shared" si="80"/>
        <v>25.990000000001263</v>
      </c>
      <c r="B2509" s="8">
        <f t="shared" si="79"/>
        <v>7.050562702778886</v>
      </c>
    </row>
    <row r="2510" spans="1:2" x14ac:dyDescent="0.25">
      <c r="A2510">
        <f t="shared" si="80"/>
        <v>26.000000000001265</v>
      </c>
      <c r="B2510" s="8">
        <f t="shared" si="79"/>
        <v>7.049543898183793</v>
      </c>
    </row>
    <row r="2511" spans="1:2" x14ac:dyDescent="0.25">
      <c r="A2511">
        <f t="shared" si="80"/>
        <v>26.010000000001266</v>
      </c>
      <c r="B2511" s="8">
        <f t="shared" si="79"/>
        <v>7.0485252408057182</v>
      </c>
    </row>
    <row r="2512" spans="1:2" x14ac:dyDescent="0.25">
      <c r="A2512">
        <f t="shared" si="80"/>
        <v>26.020000000001268</v>
      </c>
      <c r="B2512" s="8">
        <f t="shared" si="79"/>
        <v>7.0475067306233852</v>
      </c>
    </row>
    <row r="2513" spans="1:2" x14ac:dyDescent="0.25">
      <c r="A2513">
        <f t="shared" si="80"/>
        <v>26.030000000001269</v>
      </c>
      <c r="B2513" s="8">
        <f t="shared" si="79"/>
        <v>7.0464883676155274</v>
      </c>
    </row>
    <row r="2514" spans="1:2" x14ac:dyDescent="0.25">
      <c r="A2514">
        <f t="shared" si="80"/>
        <v>26.040000000001271</v>
      </c>
      <c r="B2514" s="8">
        <f t="shared" si="79"/>
        <v>7.0454701517608749</v>
      </c>
    </row>
    <row r="2515" spans="1:2" x14ac:dyDescent="0.25">
      <c r="A2515">
        <f t="shared" si="80"/>
        <v>26.050000000001273</v>
      </c>
      <c r="B2515" s="8">
        <f t="shared" si="79"/>
        <v>7.0444520830381663</v>
      </c>
    </row>
    <row r="2516" spans="1:2" x14ac:dyDescent="0.25">
      <c r="A2516">
        <f t="shared" si="80"/>
        <v>26.060000000001274</v>
      </c>
      <c r="B2516" s="8">
        <f t="shared" si="79"/>
        <v>7.0434341614261413</v>
      </c>
    </row>
    <row r="2517" spans="1:2" x14ac:dyDescent="0.25">
      <c r="A2517">
        <f t="shared" si="80"/>
        <v>26.070000000001276</v>
      </c>
      <c r="B2517" s="8">
        <f t="shared" si="79"/>
        <v>7.0424163869035397</v>
      </c>
    </row>
    <row r="2518" spans="1:2" x14ac:dyDescent="0.25">
      <c r="A2518">
        <f t="shared" si="80"/>
        <v>26.080000000001277</v>
      </c>
      <c r="B2518" s="8">
        <f t="shared" si="79"/>
        <v>7.0413987594491108</v>
      </c>
    </row>
    <row r="2519" spans="1:2" x14ac:dyDescent="0.25">
      <c r="A2519">
        <f t="shared" si="80"/>
        <v>26.090000000001279</v>
      </c>
      <c r="B2519" s="8">
        <f t="shared" si="79"/>
        <v>7.0403812790415996</v>
      </c>
    </row>
    <row r="2520" spans="1:2" x14ac:dyDescent="0.25">
      <c r="A2520">
        <f t="shared" si="80"/>
        <v>26.10000000000128</v>
      </c>
      <c r="B2520" s="8">
        <f t="shared" si="79"/>
        <v>7.039363945659761</v>
      </c>
    </row>
    <row r="2521" spans="1:2" x14ac:dyDescent="0.25">
      <c r="A2521">
        <f t="shared" si="80"/>
        <v>26.110000000001282</v>
      </c>
      <c r="B2521" s="8">
        <f t="shared" si="79"/>
        <v>7.0383467592823479</v>
      </c>
    </row>
    <row r="2522" spans="1:2" x14ac:dyDescent="0.25">
      <c r="A2522">
        <f t="shared" si="80"/>
        <v>26.120000000001284</v>
      </c>
      <c r="B2522" s="8">
        <f t="shared" si="79"/>
        <v>7.0373297198881195</v>
      </c>
    </row>
    <row r="2523" spans="1:2" x14ac:dyDescent="0.25">
      <c r="A2523">
        <f t="shared" si="80"/>
        <v>26.130000000001285</v>
      </c>
      <c r="B2523" s="8">
        <f t="shared" si="79"/>
        <v>7.036312827455836</v>
      </c>
    </row>
    <row r="2524" spans="1:2" x14ac:dyDescent="0.25">
      <c r="A2524">
        <f t="shared" si="80"/>
        <v>26.140000000001287</v>
      </c>
      <c r="B2524" s="8">
        <f t="shared" si="79"/>
        <v>7.0352960819642609</v>
      </c>
    </row>
    <row r="2525" spans="1:2" x14ac:dyDescent="0.25">
      <c r="A2525">
        <f t="shared" si="80"/>
        <v>26.150000000001288</v>
      </c>
      <c r="B2525" s="8">
        <f t="shared" si="79"/>
        <v>7.0342794833921616</v>
      </c>
    </row>
    <row r="2526" spans="1:2" x14ac:dyDescent="0.25">
      <c r="A2526">
        <f t="shared" si="80"/>
        <v>26.16000000000129</v>
      </c>
      <c r="B2526" s="8">
        <f t="shared" si="79"/>
        <v>7.0332630317183105</v>
      </c>
    </row>
    <row r="2527" spans="1:2" x14ac:dyDescent="0.25">
      <c r="A2527">
        <f t="shared" si="80"/>
        <v>26.170000000001291</v>
      </c>
      <c r="B2527" s="8">
        <f t="shared" si="79"/>
        <v>7.0322467269214775</v>
      </c>
    </row>
    <row r="2528" spans="1:2" x14ac:dyDescent="0.25">
      <c r="A2528">
        <f t="shared" si="80"/>
        <v>26.180000000001293</v>
      </c>
      <c r="B2528" s="8">
        <f t="shared" si="79"/>
        <v>7.0312305689804404</v>
      </c>
    </row>
    <row r="2529" spans="1:2" x14ac:dyDescent="0.25">
      <c r="A2529">
        <f t="shared" si="80"/>
        <v>26.190000000001294</v>
      </c>
      <c r="B2529" s="8">
        <f t="shared" si="79"/>
        <v>7.0302145578739799</v>
      </c>
    </row>
    <row r="2530" spans="1:2" x14ac:dyDescent="0.25">
      <c r="A2530">
        <f t="shared" si="80"/>
        <v>26.200000000001296</v>
      </c>
      <c r="B2530" s="8">
        <f t="shared" si="79"/>
        <v>7.0291986935808755</v>
      </c>
    </row>
    <row r="2531" spans="1:2" x14ac:dyDescent="0.25">
      <c r="A2531">
        <f t="shared" si="80"/>
        <v>26.210000000001298</v>
      </c>
      <c r="B2531" s="8">
        <f t="shared" si="79"/>
        <v>7.0281829760799157</v>
      </c>
    </row>
    <row r="2532" spans="1:2" x14ac:dyDescent="0.25">
      <c r="A2532">
        <f t="shared" si="80"/>
        <v>26.220000000001299</v>
      </c>
      <c r="B2532" s="8">
        <f t="shared" si="79"/>
        <v>7.0271674053498856</v>
      </c>
    </row>
    <row r="2533" spans="1:2" x14ac:dyDescent="0.25">
      <c r="A2533">
        <f t="shared" si="80"/>
        <v>26.230000000001301</v>
      </c>
      <c r="B2533" s="8">
        <f t="shared" si="79"/>
        <v>7.0261519813695807</v>
      </c>
    </row>
    <row r="2534" spans="1:2" x14ac:dyDescent="0.25">
      <c r="A2534">
        <f t="shared" si="80"/>
        <v>26.240000000001302</v>
      </c>
      <c r="B2534" s="8">
        <f t="shared" si="79"/>
        <v>7.0251367041177932</v>
      </c>
    </row>
    <row r="2535" spans="1:2" x14ac:dyDescent="0.25">
      <c r="A2535">
        <f t="shared" si="80"/>
        <v>26.250000000001304</v>
      </c>
      <c r="B2535" s="8">
        <f t="shared" si="79"/>
        <v>7.0241215735733213</v>
      </c>
    </row>
    <row r="2536" spans="1:2" x14ac:dyDescent="0.25">
      <c r="A2536">
        <f t="shared" si="80"/>
        <v>26.260000000001305</v>
      </c>
      <c r="B2536" s="8">
        <f t="shared" si="79"/>
        <v>7.0231065897149669</v>
      </c>
    </row>
    <row r="2537" spans="1:2" x14ac:dyDescent="0.25">
      <c r="A2537">
        <f t="shared" si="80"/>
        <v>26.270000000001307</v>
      </c>
      <c r="B2537" s="8">
        <f t="shared" si="79"/>
        <v>7.0220917525215327</v>
      </c>
    </row>
    <row r="2538" spans="1:2" x14ac:dyDescent="0.25">
      <c r="A2538">
        <f t="shared" si="80"/>
        <v>26.280000000001309</v>
      </c>
      <c r="B2538" s="8">
        <f t="shared" si="79"/>
        <v>7.0210770619718259</v>
      </c>
    </row>
    <row r="2539" spans="1:2" x14ac:dyDescent="0.25">
      <c r="A2539">
        <f t="shared" si="80"/>
        <v>26.29000000000131</v>
      </c>
      <c r="B2539" s="8">
        <f t="shared" si="79"/>
        <v>7.0200625180446563</v>
      </c>
    </row>
    <row r="2540" spans="1:2" x14ac:dyDescent="0.25">
      <c r="A2540">
        <f t="shared" si="80"/>
        <v>26.300000000001312</v>
      </c>
      <c r="B2540" s="8">
        <f t="shared" si="79"/>
        <v>7.0190481207188382</v>
      </c>
    </row>
    <row r="2541" spans="1:2" x14ac:dyDescent="0.25">
      <c r="A2541">
        <f t="shared" si="80"/>
        <v>26.310000000001313</v>
      </c>
      <c r="B2541" s="8">
        <f t="shared" si="79"/>
        <v>7.0180338699731859</v>
      </c>
    </row>
    <row r="2542" spans="1:2" x14ac:dyDescent="0.25">
      <c r="A2542">
        <f t="shared" si="80"/>
        <v>26.320000000001315</v>
      </c>
      <c r="B2542" s="8">
        <f t="shared" si="79"/>
        <v>7.0170197657865199</v>
      </c>
    </row>
    <row r="2543" spans="1:2" x14ac:dyDescent="0.25">
      <c r="A2543">
        <f t="shared" si="80"/>
        <v>26.330000000001316</v>
      </c>
      <c r="B2543" s="8">
        <f t="shared" si="79"/>
        <v>7.0160058081376615</v>
      </c>
    </row>
    <row r="2544" spans="1:2" x14ac:dyDescent="0.25">
      <c r="A2544">
        <f t="shared" si="80"/>
        <v>26.340000000001318</v>
      </c>
      <c r="B2544" s="8">
        <f t="shared" si="79"/>
        <v>7.0149919970054384</v>
      </c>
    </row>
    <row r="2545" spans="1:2" x14ac:dyDescent="0.25">
      <c r="A2545">
        <f t="shared" si="80"/>
        <v>26.350000000001319</v>
      </c>
      <c r="B2545" s="8">
        <f t="shared" si="79"/>
        <v>7.0139783323686755</v>
      </c>
    </row>
    <row r="2546" spans="1:2" x14ac:dyDescent="0.25">
      <c r="A2546">
        <f t="shared" si="80"/>
        <v>26.360000000001321</v>
      </c>
      <c r="B2546" s="8">
        <f t="shared" si="79"/>
        <v>7.0129648142062084</v>
      </c>
    </row>
    <row r="2547" spans="1:2" x14ac:dyDescent="0.25">
      <c r="A2547">
        <f t="shared" si="80"/>
        <v>26.370000000001323</v>
      </c>
      <c r="B2547" s="8">
        <f t="shared" si="79"/>
        <v>7.0119514424968665</v>
      </c>
    </row>
    <row r="2548" spans="1:2" x14ac:dyDescent="0.25">
      <c r="A2548">
        <f t="shared" si="80"/>
        <v>26.380000000001324</v>
      </c>
      <c r="B2548" s="8">
        <f t="shared" si="79"/>
        <v>7.0109382172194916</v>
      </c>
    </row>
    <row r="2549" spans="1:2" x14ac:dyDescent="0.25">
      <c r="A2549">
        <f t="shared" si="80"/>
        <v>26.390000000001326</v>
      </c>
      <c r="B2549" s="8">
        <f t="shared" si="79"/>
        <v>7.009925138352922</v>
      </c>
    </row>
    <row r="2550" spans="1:2" x14ac:dyDescent="0.25">
      <c r="A2550">
        <f t="shared" si="80"/>
        <v>26.400000000001327</v>
      </c>
      <c r="B2550" s="8">
        <f t="shared" si="79"/>
        <v>7.0089122058760021</v>
      </c>
    </row>
    <row r="2551" spans="1:2" x14ac:dyDescent="0.25">
      <c r="A2551">
        <f t="shared" si="80"/>
        <v>26.410000000001329</v>
      </c>
      <c r="B2551" s="8">
        <f t="shared" si="79"/>
        <v>7.007899419767579</v>
      </c>
    </row>
    <row r="2552" spans="1:2" x14ac:dyDescent="0.25">
      <c r="A2552">
        <f t="shared" si="80"/>
        <v>26.42000000000133</v>
      </c>
      <c r="B2552" s="8">
        <f t="shared" si="79"/>
        <v>7.0068867800065027</v>
      </c>
    </row>
    <row r="2553" spans="1:2" x14ac:dyDescent="0.25">
      <c r="A2553">
        <f t="shared" si="80"/>
        <v>26.430000000001332</v>
      </c>
      <c r="B2553" s="8">
        <f t="shared" si="79"/>
        <v>7.0058742865716246</v>
      </c>
    </row>
    <row r="2554" spans="1:2" x14ac:dyDescent="0.25">
      <c r="A2554">
        <f t="shared" si="80"/>
        <v>26.440000000001334</v>
      </c>
      <c r="B2554" s="8">
        <f t="shared" si="79"/>
        <v>7.0048619394418017</v>
      </c>
    </row>
    <row r="2555" spans="1:2" x14ac:dyDescent="0.25">
      <c r="A2555">
        <f t="shared" si="80"/>
        <v>26.450000000001335</v>
      </c>
      <c r="B2555" s="8">
        <f t="shared" si="79"/>
        <v>7.0038497385958927</v>
      </c>
    </row>
    <row r="2556" spans="1:2" x14ac:dyDescent="0.25">
      <c r="A2556">
        <f t="shared" si="80"/>
        <v>26.460000000001337</v>
      </c>
      <c r="B2556" s="8">
        <f t="shared" si="79"/>
        <v>7.0028376840127597</v>
      </c>
    </row>
    <row r="2557" spans="1:2" x14ac:dyDescent="0.25">
      <c r="A2557">
        <f t="shared" si="80"/>
        <v>26.470000000001338</v>
      </c>
      <c r="B2557" s="8">
        <f t="shared" si="79"/>
        <v>7.0018257756712678</v>
      </c>
    </row>
    <row r="2558" spans="1:2" x14ac:dyDescent="0.25">
      <c r="A2558">
        <f t="shared" si="80"/>
        <v>26.48000000000134</v>
      </c>
      <c r="B2558" s="8">
        <f t="shared" si="79"/>
        <v>7.0008140135502845</v>
      </c>
    </row>
    <row r="2559" spans="1:2" x14ac:dyDescent="0.25">
      <c r="A2559">
        <f t="shared" si="80"/>
        <v>26.490000000001341</v>
      </c>
      <c r="B2559" s="8">
        <f t="shared" si="79"/>
        <v>6.9998023976286827</v>
      </c>
    </row>
    <row r="2560" spans="1:2" x14ac:dyDescent="0.25">
      <c r="A2560">
        <f t="shared" si="80"/>
        <v>26.500000000001343</v>
      </c>
      <c r="B2560" s="8">
        <f t="shared" si="79"/>
        <v>6.9987909278853344</v>
      </c>
    </row>
    <row r="2561" spans="1:2" x14ac:dyDescent="0.25">
      <c r="A2561">
        <f t="shared" si="80"/>
        <v>26.510000000001344</v>
      </c>
      <c r="B2561" s="8">
        <f t="shared" si="79"/>
        <v>6.9977796042991187</v>
      </c>
    </row>
    <row r="2562" spans="1:2" x14ac:dyDescent="0.25">
      <c r="A2562">
        <f t="shared" si="80"/>
        <v>26.520000000001346</v>
      </c>
      <c r="B2562" s="8">
        <f t="shared" si="79"/>
        <v>6.9967684268489148</v>
      </c>
    </row>
    <row r="2563" spans="1:2" x14ac:dyDescent="0.25">
      <c r="A2563">
        <f t="shared" si="80"/>
        <v>26.530000000001348</v>
      </c>
      <c r="B2563" s="8">
        <f t="shared" si="79"/>
        <v>6.9957573955136052</v>
      </c>
    </row>
    <row r="2564" spans="1:2" x14ac:dyDescent="0.25">
      <c r="A2564">
        <f t="shared" si="80"/>
        <v>26.540000000001349</v>
      </c>
      <c r="B2564" s="8">
        <f t="shared" si="79"/>
        <v>6.9947465102720789</v>
      </c>
    </row>
    <row r="2565" spans="1:2" x14ac:dyDescent="0.25">
      <c r="A2565">
        <f t="shared" si="80"/>
        <v>26.550000000001351</v>
      </c>
      <c r="B2565" s="8">
        <f t="shared" si="79"/>
        <v>6.9937357711032249</v>
      </c>
    </row>
    <row r="2566" spans="1:2" x14ac:dyDescent="0.25">
      <c r="A2566">
        <f t="shared" si="80"/>
        <v>26.560000000001352</v>
      </c>
      <c r="B2566" s="8">
        <f t="shared" si="79"/>
        <v>6.9927251779859327</v>
      </c>
    </row>
    <row r="2567" spans="1:2" x14ac:dyDescent="0.25">
      <c r="A2567">
        <f t="shared" si="80"/>
        <v>26.570000000001354</v>
      </c>
      <c r="B2567" s="8">
        <f t="shared" si="79"/>
        <v>6.9917147308991021</v>
      </c>
    </row>
    <row r="2568" spans="1:2" x14ac:dyDescent="0.25">
      <c r="A2568">
        <f t="shared" si="80"/>
        <v>26.580000000001355</v>
      </c>
      <c r="B2568" s="8">
        <f t="shared" si="79"/>
        <v>6.990704429821629</v>
      </c>
    </row>
    <row r="2569" spans="1:2" x14ac:dyDescent="0.25">
      <c r="A2569">
        <f t="shared" si="80"/>
        <v>26.590000000001357</v>
      </c>
      <c r="B2569" s="8">
        <f t="shared" si="79"/>
        <v>6.9896942747324147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6.9886842656103667</v>
      </c>
    </row>
    <row r="2571" spans="1:2" x14ac:dyDescent="0.25">
      <c r="A2571">
        <f t="shared" si="80"/>
        <v>26.61000000000136</v>
      </c>
      <c r="B2571" s="8">
        <f t="shared" si="81"/>
        <v>6.98767440243439</v>
      </c>
    </row>
    <row r="2572" spans="1:2" x14ac:dyDescent="0.25">
      <c r="A2572">
        <f t="shared" ref="A2572:A2635" si="82">A2571+0.01</f>
        <v>26.620000000001362</v>
      </c>
      <c r="B2572" s="8">
        <f t="shared" si="81"/>
        <v>6.9866646851833965</v>
      </c>
    </row>
    <row r="2573" spans="1:2" x14ac:dyDescent="0.25">
      <c r="A2573">
        <f t="shared" si="82"/>
        <v>26.630000000001363</v>
      </c>
      <c r="B2573" s="8">
        <f t="shared" si="81"/>
        <v>6.9856551138362999</v>
      </c>
    </row>
    <row r="2574" spans="1:2" x14ac:dyDescent="0.25">
      <c r="A2574">
        <f t="shared" si="82"/>
        <v>26.640000000001365</v>
      </c>
      <c r="B2574" s="8">
        <f t="shared" si="81"/>
        <v>6.9846456883720185</v>
      </c>
    </row>
    <row r="2575" spans="1:2" x14ac:dyDescent="0.25">
      <c r="A2575">
        <f t="shared" si="82"/>
        <v>26.650000000001366</v>
      </c>
      <c r="B2575" s="8">
        <f t="shared" si="81"/>
        <v>6.9836364087694704</v>
      </c>
    </row>
    <row r="2576" spans="1:2" x14ac:dyDescent="0.25">
      <c r="A2576">
        <f t="shared" si="82"/>
        <v>26.660000000001368</v>
      </c>
      <c r="B2576" s="8">
        <f t="shared" si="81"/>
        <v>6.9826272750075793</v>
      </c>
    </row>
    <row r="2577" spans="1:2" x14ac:dyDescent="0.25">
      <c r="A2577">
        <f t="shared" si="82"/>
        <v>26.67000000000137</v>
      </c>
      <c r="B2577" s="8">
        <f t="shared" si="81"/>
        <v>6.9816182870652712</v>
      </c>
    </row>
    <row r="2578" spans="1:2" x14ac:dyDescent="0.25">
      <c r="A2578">
        <f t="shared" si="82"/>
        <v>26.680000000001371</v>
      </c>
      <c r="B2578" s="8">
        <f t="shared" si="81"/>
        <v>6.9806094449214751</v>
      </c>
    </row>
    <row r="2579" spans="1:2" x14ac:dyDescent="0.25">
      <c r="A2579">
        <f t="shared" si="82"/>
        <v>26.690000000001373</v>
      </c>
      <c r="B2579" s="8">
        <f t="shared" si="81"/>
        <v>6.9796007485551241</v>
      </c>
    </row>
    <row r="2580" spans="1:2" x14ac:dyDescent="0.25">
      <c r="A2580">
        <f t="shared" si="82"/>
        <v>26.700000000001374</v>
      </c>
      <c r="B2580" s="8">
        <f t="shared" si="81"/>
        <v>6.9785921979451517</v>
      </c>
    </row>
    <row r="2581" spans="1:2" x14ac:dyDescent="0.25">
      <c r="A2581">
        <f t="shared" si="82"/>
        <v>26.710000000001376</v>
      </c>
      <c r="B2581" s="8">
        <f t="shared" si="81"/>
        <v>6.9775837930704974</v>
      </c>
    </row>
    <row r="2582" spans="1:2" x14ac:dyDescent="0.25">
      <c r="A2582">
        <f t="shared" si="82"/>
        <v>26.720000000001377</v>
      </c>
      <c r="B2582" s="8">
        <f t="shared" si="81"/>
        <v>6.9765755339101023</v>
      </c>
    </row>
    <row r="2583" spans="1:2" x14ac:dyDescent="0.25">
      <c r="A2583">
        <f t="shared" si="82"/>
        <v>26.730000000001379</v>
      </c>
      <c r="B2583" s="8">
        <f t="shared" si="81"/>
        <v>6.9755674204429106</v>
      </c>
    </row>
    <row r="2584" spans="1:2" x14ac:dyDescent="0.25">
      <c r="A2584">
        <f t="shared" si="82"/>
        <v>26.74000000000138</v>
      </c>
      <c r="B2584" s="8">
        <f t="shared" si="81"/>
        <v>6.9745594526478687</v>
      </c>
    </row>
    <row r="2585" spans="1:2" x14ac:dyDescent="0.25">
      <c r="A2585">
        <f t="shared" si="82"/>
        <v>26.750000000001382</v>
      </c>
      <c r="B2585" s="8">
        <f t="shared" si="81"/>
        <v>6.9735516305039296</v>
      </c>
    </row>
    <row r="2586" spans="1:2" x14ac:dyDescent="0.25">
      <c r="A2586">
        <f t="shared" si="82"/>
        <v>26.760000000001384</v>
      </c>
      <c r="B2586" s="8">
        <f t="shared" si="81"/>
        <v>6.9725439539900442</v>
      </c>
    </row>
    <row r="2587" spans="1:2" x14ac:dyDescent="0.25">
      <c r="A2587">
        <f t="shared" si="82"/>
        <v>26.770000000001385</v>
      </c>
      <c r="B2587" s="8">
        <f t="shared" si="81"/>
        <v>6.9715364230851691</v>
      </c>
    </row>
    <row r="2588" spans="1:2" x14ac:dyDescent="0.25">
      <c r="A2588">
        <f t="shared" si="82"/>
        <v>26.780000000001387</v>
      </c>
      <c r="B2588" s="8">
        <f t="shared" si="81"/>
        <v>6.9705290377682658</v>
      </c>
    </row>
    <row r="2589" spans="1:2" x14ac:dyDescent="0.25">
      <c r="A2589">
        <f t="shared" si="82"/>
        <v>26.790000000001388</v>
      </c>
      <c r="B2589" s="8">
        <f t="shared" si="81"/>
        <v>6.9695217980182944</v>
      </c>
    </row>
    <row r="2590" spans="1:2" x14ac:dyDescent="0.25">
      <c r="A2590">
        <f t="shared" si="82"/>
        <v>26.80000000000139</v>
      </c>
      <c r="B2590" s="8">
        <f t="shared" si="81"/>
        <v>6.9685147038142228</v>
      </c>
    </row>
    <row r="2591" spans="1:2" x14ac:dyDescent="0.25">
      <c r="A2591">
        <f t="shared" si="82"/>
        <v>26.810000000001391</v>
      </c>
      <c r="B2591" s="8">
        <f t="shared" si="81"/>
        <v>6.9675077551350189</v>
      </c>
    </row>
    <row r="2592" spans="1:2" x14ac:dyDescent="0.25">
      <c r="A2592">
        <f t="shared" si="82"/>
        <v>26.820000000001393</v>
      </c>
      <c r="B2592" s="8">
        <f t="shared" si="81"/>
        <v>6.9665009519596541</v>
      </c>
    </row>
    <row r="2593" spans="1:2" x14ac:dyDescent="0.25">
      <c r="A2593">
        <f t="shared" si="82"/>
        <v>26.830000000001395</v>
      </c>
      <c r="B2593" s="8">
        <f t="shared" si="81"/>
        <v>6.9654942942671028</v>
      </c>
    </row>
    <row r="2594" spans="1:2" x14ac:dyDescent="0.25">
      <c r="A2594">
        <f t="shared" si="82"/>
        <v>26.840000000001396</v>
      </c>
      <c r="B2594" s="8">
        <f t="shared" si="81"/>
        <v>6.9644877820363433</v>
      </c>
    </row>
    <row r="2595" spans="1:2" x14ac:dyDescent="0.25">
      <c r="A2595">
        <f t="shared" si="82"/>
        <v>26.850000000001398</v>
      </c>
      <c r="B2595" s="8">
        <f t="shared" si="81"/>
        <v>6.9634814152463553</v>
      </c>
    </row>
    <row r="2596" spans="1:2" x14ac:dyDescent="0.25">
      <c r="A2596">
        <f t="shared" si="82"/>
        <v>26.860000000001399</v>
      </c>
      <c r="B2596" s="8">
        <f t="shared" si="81"/>
        <v>6.9624751938761245</v>
      </c>
    </row>
    <row r="2597" spans="1:2" x14ac:dyDescent="0.25">
      <c r="A2597">
        <f t="shared" si="82"/>
        <v>26.870000000001401</v>
      </c>
      <c r="B2597" s="8">
        <f t="shared" si="81"/>
        <v>6.9614691179046364</v>
      </c>
    </row>
    <row r="2598" spans="1:2" x14ac:dyDescent="0.25">
      <c r="A2598">
        <f t="shared" si="82"/>
        <v>26.880000000001402</v>
      </c>
      <c r="B2598" s="8">
        <f t="shared" si="81"/>
        <v>6.9604631873108822</v>
      </c>
    </row>
    <row r="2599" spans="1:2" x14ac:dyDescent="0.25">
      <c r="A2599">
        <f t="shared" si="82"/>
        <v>26.890000000001404</v>
      </c>
      <c r="B2599" s="8">
        <f t="shared" si="81"/>
        <v>6.9594574020738538</v>
      </c>
    </row>
    <row r="2600" spans="1:2" x14ac:dyDescent="0.25">
      <c r="A2600">
        <f t="shared" si="82"/>
        <v>26.900000000001405</v>
      </c>
      <c r="B2600" s="8">
        <f t="shared" si="81"/>
        <v>6.9584517621725483</v>
      </c>
    </row>
    <row r="2601" spans="1:2" x14ac:dyDescent="0.25">
      <c r="A2601">
        <f t="shared" si="82"/>
        <v>26.910000000001407</v>
      </c>
      <c r="B2601" s="8">
        <f t="shared" si="81"/>
        <v>6.9574462675859614</v>
      </c>
    </row>
    <row r="2602" spans="1:2" x14ac:dyDescent="0.25">
      <c r="A2602">
        <f t="shared" si="82"/>
        <v>26.920000000001409</v>
      </c>
      <c r="B2602" s="8">
        <f t="shared" si="81"/>
        <v>6.9564409182930991</v>
      </c>
    </row>
    <row r="2603" spans="1:2" x14ac:dyDescent="0.25">
      <c r="A2603">
        <f t="shared" si="82"/>
        <v>26.93000000000141</v>
      </c>
      <c r="B2603" s="8">
        <f t="shared" si="81"/>
        <v>6.9554357142729648</v>
      </c>
    </row>
    <row r="2604" spans="1:2" x14ac:dyDescent="0.25">
      <c r="A2604">
        <f t="shared" si="82"/>
        <v>26.940000000001412</v>
      </c>
      <c r="B2604" s="8">
        <f t="shared" si="81"/>
        <v>6.9544306555045683</v>
      </c>
    </row>
    <row r="2605" spans="1:2" x14ac:dyDescent="0.25">
      <c r="A2605">
        <f t="shared" si="82"/>
        <v>26.950000000001413</v>
      </c>
      <c r="B2605" s="8">
        <f t="shared" si="81"/>
        <v>6.9534257419669174</v>
      </c>
    </row>
    <row r="2606" spans="1:2" x14ac:dyDescent="0.25">
      <c r="A2606">
        <f t="shared" si="82"/>
        <v>26.960000000001415</v>
      </c>
      <c r="B2606" s="8">
        <f t="shared" si="81"/>
        <v>6.9524209736390281</v>
      </c>
    </row>
    <row r="2607" spans="1:2" x14ac:dyDescent="0.25">
      <c r="A2607">
        <f t="shared" si="82"/>
        <v>26.970000000001416</v>
      </c>
      <c r="B2607" s="8">
        <f t="shared" si="81"/>
        <v>6.9514163504999189</v>
      </c>
    </row>
    <row r="2608" spans="1:2" x14ac:dyDescent="0.25">
      <c r="A2608">
        <f t="shared" si="82"/>
        <v>26.980000000001418</v>
      </c>
      <c r="B2608" s="8">
        <f t="shared" si="81"/>
        <v>6.9504118725286093</v>
      </c>
    </row>
    <row r="2609" spans="1:2" x14ac:dyDescent="0.25">
      <c r="A2609">
        <f t="shared" si="82"/>
        <v>26.99000000000142</v>
      </c>
      <c r="B2609" s="8">
        <f t="shared" si="81"/>
        <v>6.9494075397041204</v>
      </c>
    </row>
    <row r="2610" spans="1:2" x14ac:dyDescent="0.25">
      <c r="A2610">
        <f t="shared" si="82"/>
        <v>27.000000000001421</v>
      </c>
      <c r="B2610" s="8">
        <f t="shared" si="81"/>
        <v>6.9484033520054806</v>
      </c>
    </row>
    <row r="2611" spans="1:2" x14ac:dyDescent="0.25">
      <c r="A2611">
        <f t="shared" si="82"/>
        <v>27.010000000001423</v>
      </c>
      <c r="B2611" s="8">
        <f t="shared" si="81"/>
        <v>6.9473993094117201</v>
      </c>
    </row>
    <row r="2612" spans="1:2" x14ac:dyDescent="0.25">
      <c r="A2612">
        <f t="shared" si="82"/>
        <v>27.020000000001424</v>
      </c>
      <c r="B2612" s="8">
        <f t="shared" si="81"/>
        <v>6.9463954119018689</v>
      </c>
    </row>
    <row r="2613" spans="1:2" x14ac:dyDescent="0.25">
      <c r="A2613">
        <f t="shared" si="82"/>
        <v>27.030000000001426</v>
      </c>
      <c r="B2613" s="8">
        <f t="shared" si="81"/>
        <v>6.9453916594549652</v>
      </c>
    </row>
    <row r="2614" spans="1:2" x14ac:dyDescent="0.25">
      <c r="A2614">
        <f t="shared" si="82"/>
        <v>27.040000000001427</v>
      </c>
      <c r="B2614" s="8">
        <f t="shared" si="81"/>
        <v>6.9443880520500443</v>
      </c>
    </row>
    <row r="2615" spans="1:2" x14ac:dyDescent="0.25">
      <c r="A2615">
        <f t="shared" si="82"/>
        <v>27.050000000001429</v>
      </c>
      <c r="B2615" s="8">
        <f t="shared" si="81"/>
        <v>6.9433845896661488</v>
      </c>
    </row>
    <row r="2616" spans="1:2" x14ac:dyDescent="0.25">
      <c r="A2616">
        <f t="shared" si="82"/>
        <v>27.06000000000143</v>
      </c>
      <c r="B2616" s="8">
        <f t="shared" si="81"/>
        <v>6.9423812722823248</v>
      </c>
    </row>
    <row r="2617" spans="1:2" x14ac:dyDescent="0.25">
      <c r="A2617">
        <f t="shared" si="82"/>
        <v>27.070000000001432</v>
      </c>
      <c r="B2617" s="8">
        <f t="shared" si="81"/>
        <v>6.9413780998776184</v>
      </c>
    </row>
    <row r="2618" spans="1:2" x14ac:dyDescent="0.25">
      <c r="A2618">
        <f t="shared" si="82"/>
        <v>27.080000000001434</v>
      </c>
      <c r="B2618" s="8">
        <f t="shared" si="81"/>
        <v>6.9403750724310811</v>
      </c>
    </row>
    <row r="2619" spans="1:2" x14ac:dyDescent="0.25">
      <c r="A2619">
        <f t="shared" si="82"/>
        <v>27.090000000001435</v>
      </c>
      <c r="B2619" s="8">
        <f t="shared" si="81"/>
        <v>6.9393721899217651</v>
      </c>
    </row>
    <row r="2620" spans="1:2" x14ac:dyDescent="0.25">
      <c r="A2620">
        <f t="shared" si="82"/>
        <v>27.100000000001437</v>
      </c>
      <c r="B2620" s="8">
        <f t="shared" si="81"/>
        <v>6.9383694523287271</v>
      </c>
    </row>
    <row r="2621" spans="1:2" x14ac:dyDescent="0.25">
      <c r="A2621">
        <f t="shared" si="82"/>
        <v>27.110000000001438</v>
      </c>
      <c r="B2621" s="8">
        <f t="shared" si="81"/>
        <v>6.9373668596310276</v>
      </c>
    </row>
    <row r="2622" spans="1:2" x14ac:dyDescent="0.25">
      <c r="A2622">
        <f t="shared" si="82"/>
        <v>27.12000000000144</v>
      </c>
      <c r="B2622" s="8">
        <f t="shared" si="81"/>
        <v>6.9363644118077294</v>
      </c>
    </row>
    <row r="2623" spans="1:2" x14ac:dyDescent="0.25">
      <c r="A2623">
        <f t="shared" si="82"/>
        <v>27.130000000001441</v>
      </c>
      <c r="B2623" s="8">
        <f t="shared" si="81"/>
        <v>6.9353621088378974</v>
      </c>
    </row>
    <row r="2624" spans="1:2" x14ac:dyDescent="0.25">
      <c r="A2624">
        <f t="shared" si="82"/>
        <v>27.140000000001443</v>
      </c>
      <c r="B2624" s="8">
        <f t="shared" si="81"/>
        <v>6.9343599507006015</v>
      </c>
    </row>
    <row r="2625" spans="1:2" x14ac:dyDescent="0.25">
      <c r="A2625">
        <f t="shared" si="82"/>
        <v>27.150000000001445</v>
      </c>
      <c r="B2625" s="8">
        <f t="shared" si="81"/>
        <v>6.933357937374911</v>
      </c>
    </row>
    <row r="2626" spans="1:2" x14ac:dyDescent="0.25">
      <c r="A2626">
        <f t="shared" si="82"/>
        <v>27.160000000001446</v>
      </c>
      <c r="B2626" s="8">
        <f t="shared" si="81"/>
        <v>6.932356068839904</v>
      </c>
    </row>
    <row r="2627" spans="1:2" x14ac:dyDescent="0.25">
      <c r="A2627">
        <f t="shared" si="82"/>
        <v>27.170000000001448</v>
      </c>
      <c r="B2627" s="8">
        <f t="shared" si="81"/>
        <v>6.9313543450746558</v>
      </c>
    </row>
    <row r="2628" spans="1:2" x14ac:dyDescent="0.25">
      <c r="A2628">
        <f t="shared" si="82"/>
        <v>27.180000000001449</v>
      </c>
      <c r="B2628" s="8">
        <f t="shared" si="81"/>
        <v>6.930352766058248</v>
      </c>
    </row>
    <row r="2629" spans="1:2" x14ac:dyDescent="0.25">
      <c r="A2629">
        <f t="shared" si="82"/>
        <v>27.190000000001451</v>
      </c>
      <c r="B2629" s="8">
        <f t="shared" si="81"/>
        <v>6.9293513317697641</v>
      </c>
    </row>
    <row r="2630" spans="1:2" x14ac:dyDescent="0.25">
      <c r="A2630">
        <f t="shared" si="82"/>
        <v>27.200000000001452</v>
      </c>
      <c r="B2630" s="8">
        <f t="shared" si="81"/>
        <v>6.928350042188292</v>
      </c>
    </row>
    <row r="2631" spans="1:2" x14ac:dyDescent="0.25">
      <c r="A2631">
        <f t="shared" si="82"/>
        <v>27.210000000001454</v>
      </c>
      <c r="B2631" s="8">
        <f t="shared" si="81"/>
        <v>6.9273488972929194</v>
      </c>
    </row>
    <row r="2632" spans="1:2" x14ac:dyDescent="0.25">
      <c r="A2632">
        <f t="shared" si="82"/>
        <v>27.220000000001455</v>
      </c>
      <c r="B2632" s="8">
        <f t="shared" si="81"/>
        <v>6.9263478970627421</v>
      </c>
    </row>
    <row r="2633" spans="1:2" x14ac:dyDescent="0.25">
      <c r="A2633">
        <f t="shared" si="82"/>
        <v>27.230000000001457</v>
      </c>
      <c r="B2633" s="8">
        <f t="shared" si="81"/>
        <v>6.9253470414768534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6.9243463305143544</v>
      </c>
    </row>
    <row r="2635" spans="1:2" x14ac:dyDescent="0.25">
      <c r="A2635">
        <f t="shared" si="82"/>
        <v>27.25000000000146</v>
      </c>
      <c r="B2635" s="8">
        <f t="shared" si="83"/>
        <v>6.9233457641543454</v>
      </c>
    </row>
    <row r="2636" spans="1:2" x14ac:dyDescent="0.25">
      <c r="A2636">
        <f t="shared" ref="A2636:A2699" si="84">A2635+0.01</f>
        <v>27.260000000001462</v>
      </c>
      <c r="B2636" s="8">
        <f t="shared" si="83"/>
        <v>6.922345342375932</v>
      </c>
    </row>
    <row r="2637" spans="1:2" x14ac:dyDescent="0.25">
      <c r="A2637">
        <f t="shared" si="84"/>
        <v>27.270000000001463</v>
      </c>
      <c r="B2637" s="8">
        <f t="shared" si="83"/>
        <v>6.9213450651582216</v>
      </c>
    </row>
    <row r="2638" spans="1:2" x14ac:dyDescent="0.25">
      <c r="A2638">
        <f t="shared" si="84"/>
        <v>27.280000000001465</v>
      </c>
      <c r="B2638" s="8">
        <f t="shared" si="83"/>
        <v>6.9203449324803268</v>
      </c>
    </row>
    <row r="2639" spans="1:2" x14ac:dyDescent="0.25">
      <c r="A2639">
        <f t="shared" si="84"/>
        <v>27.290000000001466</v>
      </c>
      <c r="B2639" s="8">
        <f t="shared" si="83"/>
        <v>6.9193449443213595</v>
      </c>
    </row>
    <row r="2640" spans="1:2" x14ac:dyDescent="0.25">
      <c r="A2640">
        <f t="shared" si="84"/>
        <v>27.300000000001468</v>
      </c>
      <c r="B2640" s="8">
        <f t="shared" si="83"/>
        <v>6.9183451006604386</v>
      </c>
    </row>
    <row r="2641" spans="1:2" x14ac:dyDescent="0.25">
      <c r="A2641">
        <f t="shared" si="84"/>
        <v>27.31000000000147</v>
      </c>
      <c r="B2641" s="8">
        <f t="shared" si="83"/>
        <v>6.9173454014766831</v>
      </c>
    </row>
    <row r="2642" spans="1:2" x14ac:dyDescent="0.25">
      <c r="A2642">
        <f t="shared" si="84"/>
        <v>27.320000000001471</v>
      </c>
      <c r="B2642" s="8">
        <f t="shared" si="83"/>
        <v>6.9163458467492172</v>
      </c>
    </row>
    <row r="2643" spans="1:2" x14ac:dyDescent="0.25">
      <c r="A2643">
        <f t="shared" si="84"/>
        <v>27.330000000001473</v>
      </c>
      <c r="B2643" s="8">
        <f t="shared" si="83"/>
        <v>6.9153464364571651</v>
      </c>
    </row>
    <row r="2644" spans="1:2" x14ac:dyDescent="0.25">
      <c r="A2644">
        <f t="shared" si="84"/>
        <v>27.340000000001474</v>
      </c>
      <c r="B2644" s="8">
        <f t="shared" si="83"/>
        <v>6.9143471705796591</v>
      </c>
    </row>
    <row r="2645" spans="1:2" x14ac:dyDescent="0.25">
      <c r="A2645">
        <f t="shared" si="84"/>
        <v>27.350000000001476</v>
      </c>
      <c r="B2645" s="8">
        <f t="shared" si="83"/>
        <v>6.913348049095827</v>
      </c>
    </row>
    <row r="2646" spans="1:2" x14ac:dyDescent="0.25">
      <c r="A2646">
        <f t="shared" si="84"/>
        <v>27.360000000001477</v>
      </c>
      <c r="B2646" s="8">
        <f t="shared" si="83"/>
        <v>6.9123490719848073</v>
      </c>
    </row>
    <row r="2647" spans="1:2" x14ac:dyDescent="0.25">
      <c r="A2647">
        <f t="shared" si="84"/>
        <v>27.370000000001479</v>
      </c>
      <c r="B2647" s="8">
        <f t="shared" si="83"/>
        <v>6.9113502392257358</v>
      </c>
    </row>
    <row r="2648" spans="1:2" x14ac:dyDescent="0.25">
      <c r="A2648">
        <f t="shared" si="84"/>
        <v>27.38000000000148</v>
      </c>
      <c r="B2648" s="8">
        <f t="shared" si="83"/>
        <v>6.9103515507977562</v>
      </c>
    </row>
    <row r="2649" spans="1:2" x14ac:dyDescent="0.25">
      <c r="A2649">
        <f t="shared" si="84"/>
        <v>27.390000000001482</v>
      </c>
      <c r="B2649" s="8">
        <f t="shared" si="83"/>
        <v>6.9093530066800124</v>
      </c>
    </row>
    <row r="2650" spans="1:2" x14ac:dyDescent="0.25">
      <c r="A2650">
        <f t="shared" si="84"/>
        <v>27.400000000001484</v>
      </c>
      <c r="B2650" s="8">
        <f t="shared" si="83"/>
        <v>6.908354606851649</v>
      </c>
    </row>
    <row r="2651" spans="1:2" x14ac:dyDescent="0.25">
      <c r="A2651">
        <f t="shared" si="84"/>
        <v>27.410000000001485</v>
      </c>
      <c r="B2651" s="8">
        <f t="shared" si="83"/>
        <v>6.9073563512918179</v>
      </c>
    </row>
    <row r="2652" spans="1:2" x14ac:dyDescent="0.25">
      <c r="A2652">
        <f t="shared" si="84"/>
        <v>27.420000000001487</v>
      </c>
      <c r="B2652" s="8">
        <f t="shared" si="83"/>
        <v>6.9063582399796726</v>
      </c>
    </row>
    <row r="2653" spans="1:2" x14ac:dyDescent="0.25">
      <c r="A2653">
        <f t="shared" si="84"/>
        <v>27.430000000001488</v>
      </c>
      <c r="B2653" s="8">
        <f t="shared" si="83"/>
        <v>6.9053602728943693</v>
      </c>
    </row>
    <row r="2654" spans="1:2" x14ac:dyDescent="0.25">
      <c r="A2654">
        <f t="shared" si="84"/>
        <v>27.44000000000149</v>
      </c>
      <c r="B2654" s="8">
        <f t="shared" si="83"/>
        <v>6.9043624500150678</v>
      </c>
    </row>
    <row r="2655" spans="1:2" x14ac:dyDescent="0.25">
      <c r="A2655">
        <f t="shared" si="84"/>
        <v>27.450000000001491</v>
      </c>
      <c r="B2655" s="8">
        <f t="shared" si="83"/>
        <v>6.9033647713209279</v>
      </c>
    </row>
    <row r="2656" spans="1:2" x14ac:dyDescent="0.25">
      <c r="A2656">
        <f t="shared" si="84"/>
        <v>27.460000000001493</v>
      </c>
      <c r="B2656" s="8">
        <f t="shared" si="83"/>
        <v>6.9023672367911182</v>
      </c>
    </row>
    <row r="2657" spans="1:2" x14ac:dyDescent="0.25">
      <c r="A2657">
        <f t="shared" si="84"/>
        <v>27.470000000001495</v>
      </c>
      <c r="B2657" s="8">
        <f t="shared" si="83"/>
        <v>6.9013698464048039</v>
      </c>
    </row>
    <row r="2658" spans="1:2" x14ac:dyDescent="0.25">
      <c r="A2658">
        <f t="shared" si="84"/>
        <v>27.480000000001496</v>
      </c>
      <c r="B2658" s="8">
        <f t="shared" si="83"/>
        <v>6.9003726001411581</v>
      </c>
    </row>
    <row r="2659" spans="1:2" x14ac:dyDescent="0.25">
      <c r="A2659">
        <f t="shared" si="84"/>
        <v>27.490000000001498</v>
      </c>
      <c r="B2659" s="8">
        <f t="shared" si="83"/>
        <v>6.8993754979793556</v>
      </c>
    </row>
    <row r="2660" spans="1:2" x14ac:dyDescent="0.25">
      <c r="A2660">
        <f t="shared" si="84"/>
        <v>27.500000000001499</v>
      </c>
      <c r="B2660" s="8">
        <f t="shared" si="83"/>
        <v>6.8983785398985722</v>
      </c>
    </row>
    <row r="2661" spans="1:2" x14ac:dyDescent="0.25">
      <c r="A2661">
        <f t="shared" si="84"/>
        <v>27.510000000001501</v>
      </c>
      <c r="B2661" s="8">
        <f t="shared" si="83"/>
        <v>6.8973817258779881</v>
      </c>
    </row>
    <row r="2662" spans="1:2" x14ac:dyDescent="0.25">
      <c r="A2662">
        <f t="shared" si="84"/>
        <v>27.520000000001502</v>
      </c>
      <c r="B2662" s="8">
        <f t="shared" si="83"/>
        <v>6.896385055896789</v>
      </c>
    </row>
    <row r="2663" spans="1:2" x14ac:dyDescent="0.25">
      <c r="A2663">
        <f t="shared" si="84"/>
        <v>27.530000000001504</v>
      </c>
      <c r="B2663" s="8">
        <f t="shared" si="83"/>
        <v>6.8953885299341593</v>
      </c>
    </row>
    <row r="2664" spans="1:2" x14ac:dyDescent="0.25">
      <c r="A2664">
        <f t="shared" si="84"/>
        <v>27.540000000001505</v>
      </c>
      <c r="B2664" s="8">
        <f t="shared" si="83"/>
        <v>6.8943921479692873</v>
      </c>
    </row>
    <row r="2665" spans="1:2" x14ac:dyDescent="0.25">
      <c r="A2665">
        <f t="shared" si="84"/>
        <v>27.550000000001507</v>
      </c>
      <c r="B2665" s="8">
        <f t="shared" si="83"/>
        <v>6.8933959099813684</v>
      </c>
    </row>
    <row r="2666" spans="1:2" x14ac:dyDescent="0.25">
      <c r="A2666">
        <f t="shared" si="84"/>
        <v>27.560000000001509</v>
      </c>
      <c r="B2666" s="8">
        <f t="shared" si="83"/>
        <v>6.8923998159495961</v>
      </c>
    </row>
    <row r="2667" spans="1:2" x14ac:dyDescent="0.25">
      <c r="A2667">
        <f t="shared" si="84"/>
        <v>27.57000000000151</v>
      </c>
      <c r="B2667" s="8">
        <f t="shared" si="83"/>
        <v>6.89140386585317</v>
      </c>
    </row>
    <row r="2668" spans="1:2" x14ac:dyDescent="0.25">
      <c r="A2668">
        <f t="shared" si="84"/>
        <v>27.580000000001512</v>
      </c>
      <c r="B2668" s="8">
        <f t="shared" si="83"/>
        <v>6.8904080596712882</v>
      </c>
    </row>
    <row r="2669" spans="1:2" x14ac:dyDescent="0.25">
      <c r="A2669">
        <f t="shared" si="84"/>
        <v>27.590000000001513</v>
      </c>
      <c r="B2669" s="8">
        <f t="shared" si="83"/>
        <v>6.8894123973831594</v>
      </c>
    </row>
    <row r="2670" spans="1:2" x14ac:dyDescent="0.25">
      <c r="A2670">
        <f t="shared" si="84"/>
        <v>27.600000000001515</v>
      </c>
      <c r="B2670" s="8">
        <f t="shared" si="83"/>
        <v>6.8884168789679876</v>
      </c>
    </row>
    <row r="2671" spans="1:2" x14ac:dyDescent="0.25">
      <c r="A2671">
        <f t="shared" si="84"/>
        <v>27.610000000001516</v>
      </c>
      <c r="B2671" s="8">
        <f t="shared" si="83"/>
        <v>6.8874215044049851</v>
      </c>
    </row>
    <row r="2672" spans="1:2" x14ac:dyDescent="0.25">
      <c r="A2672">
        <f t="shared" si="84"/>
        <v>27.620000000001518</v>
      </c>
      <c r="B2672" s="8">
        <f t="shared" si="83"/>
        <v>6.886426273673365</v>
      </c>
    </row>
    <row r="2673" spans="1:2" x14ac:dyDescent="0.25">
      <c r="A2673">
        <f t="shared" si="84"/>
        <v>27.63000000000152</v>
      </c>
      <c r="B2673" s="8">
        <f t="shared" si="83"/>
        <v>6.885431186752343</v>
      </c>
    </row>
    <row r="2674" spans="1:2" x14ac:dyDescent="0.25">
      <c r="A2674">
        <f t="shared" si="84"/>
        <v>27.640000000001521</v>
      </c>
      <c r="B2674" s="8">
        <f t="shared" si="83"/>
        <v>6.8844362436211402</v>
      </c>
    </row>
    <row r="2675" spans="1:2" x14ac:dyDescent="0.25">
      <c r="A2675">
        <f t="shared" si="84"/>
        <v>27.650000000001523</v>
      </c>
      <c r="B2675" s="8">
        <f t="shared" si="83"/>
        <v>6.8834414442589757</v>
      </c>
    </row>
    <row r="2676" spans="1:2" x14ac:dyDescent="0.25">
      <c r="A2676">
        <f t="shared" si="84"/>
        <v>27.660000000001524</v>
      </c>
      <c r="B2676" s="8">
        <f t="shared" si="83"/>
        <v>6.8824467886450789</v>
      </c>
    </row>
    <row r="2677" spans="1:2" x14ac:dyDescent="0.25">
      <c r="A2677">
        <f t="shared" si="84"/>
        <v>27.670000000001526</v>
      </c>
      <c r="B2677" s="8">
        <f t="shared" si="83"/>
        <v>6.881452276758675</v>
      </c>
    </row>
    <row r="2678" spans="1:2" x14ac:dyDescent="0.25">
      <c r="A2678">
        <f t="shared" si="84"/>
        <v>27.680000000001527</v>
      </c>
      <c r="B2678" s="8">
        <f t="shared" si="83"/>
        <v>6.8804579085789976</v>
      </c>
    </row>
    <row r="2679" spans="1:2" x14ac:dyDescent="0.25">
      <c r="A2679">
        <f t="shared" si="84"/>
        <v>27.690000000001529</v>
      </c>
      <c r="B2679" s="8">
        <f t="shared" si="83"/>
        <v>6.8794636840852794</v>
      </c>
    </row>
    <row r="2680" spans="1:2" x14ac:dyDescent="0.25">
      <c r="A2680">
        <f t="shared" si="84"/>
        <v>27.700000000001531</v>
      </c>
      <c r="B2680" s="8">
        <f t="shared" si="83"/>
        <v>6.8784696032567592</v>
      </c>
    </row>
    <row r="2681" spans="1:2" x14ac:dyDescent="0.25">
      <c r="A2681">
        <f t="shared" si="84"/>
        <v>27.710000000001532</v>
      </c>
      <c r="B2681" s="8">
        <f t="shared" si="83"/>
        <v>6.8774756660726766</v>
      </c>
    </row>
    <row r="2682" spans="1:2" x14ac:dyDescent="0.25">
      <c r="A2682">
        <f t="shared" si="84"/>
        <v>27.720000000001534</v>
      </c>
      <c r="B2682" s="8">
        <f t="shared" si="83"/>
        <v>6.8764818725122758</v>
      </c>
    </row>
    <row r="2683" spans="1:2" x14ac:dyDescent="0.25">
      <c r="A2683">
        <f t="shared" si="84"/>
        <v>27.730000000001535</v>
      </c>
      <c r="B2683" s="8">
        <f t="shared" si="83"/>
        <v>6.875488222554802</v>
      </c>
    </row>
    <row r="2684" spans="1:2" x14ac:dyDescent="0.25">
      <c r="A2684">
        <f t="shared" si="84"/>
        <v>27.740000000001537</v>
      </c>
      <c r="B2684" s="8">
        <f t="shared" si="83"/>
        <v>6.8744947161795062</v>
      </c>
    </row>
    <row r="2685" spans="1:2" x14ac:dyDescent="0.25">
      <c r="A2685">
        <f t="shared" si="84"/>
        <v>27.750000000001538</v>
      </c>
      <c r="B2685" s="8">
        <f t="shared" si="83"/>
        <v>6.8735013533656382</v>
      </c>
    </row>
    <row r="2686" spans="1:2" x14ac:dyDescent="0.25">
      <c r="A2686">
        <f t="shared" si="84"/>
        <v>27.76000000000154</v>
      </c>
      <c r="B2686" s="8">
        <f t="shared" si="83"/>
        <v>6.872508134092457</v>
      </c>
    </row>
    <row r="2687" spans="1:2" x14ac:dyDescent="0.25">
      <c r="A2687">
        <f t="shared" si="84"/>
        <v>27.770000000001541</v>
      </c>
      <c r="B2687" s="8">
        <f t="shared" si="83"/>
        <v>6.8715150583392184</v>
      </c>
    </row>
    <row r="2688" spans="1:2" x14ac:dyDescent="0.25">
      <c r="A2688">
        <f t="shared" si="84"/>
        <v>27.780000000001543</v>
      </c>
      <c r="B2688" s="8">
        <f t="shared" si="83"/>
        <v>6.8705221260851843</v>
      </c>
    </row>
    <row r="2689" spans="1:2" x14ac:dyDescent="0.25">
      <c r="A2689">
        <f t="shared" si="84"/>
        <v>27.790000000001545</v>
      </c>
      <c r="B2689" s="8">
        <f t="shared" si="83"/>
        <v>6.8695293373096202</v>
      </c>
    </row>
    <row r="2690" spans="1:2" x14ac:dyDescent="0.25">
      <c r="A2690">
        <f t="shared" si="84"/>
        <v>27.800000000001546</v>
      </c>
      <c r="B2690" s="8">
        <f t="shared" si="83"/>
        <v>6.8685366919917916</v>
      </c>
    </row>
    <row r="2691" spans="1:2" x14ac:dyDescent="0.25">
      <c r="A2691">
        <f t="shared" si="84"/>
        <v>27.810000000001548</v>
      </c>
      <c r="B2691" s="8">
        <f t="shared" si="83"/>
        <v>6.8675441901109693</v>
      </c>
    </row>
    <row r="2692" spans="1:2" x14ac:dyDescent="0.25">
      <c r="A2692">
        <f t="shared" si="84"/>
        <v>27.820000000001549</v>
      </c>
      <c r="B2692" s="8">
        <f t="shared" si="83"/>
        <v>6.8665518316464285</v>
      </c>
    </row>
    <row r="2693" spans="1:2" x14ac:dyDescent="0.25">
      <c r="A2693">
        <f t="shared" si="84"/>
        <v>27.830000000001551</v>
      </c>
      <c r="B2693" s="8">
        <f t="shared" si="83"/>
        <v>6.8655596165774435</v>
      </c>
    </row>
    <row r="2694" spans="1:2" x14ac:dyDescent="0.25">
      <c r="A2694">
        <f t="shared" si="84"/>
        <v>27.840000000001552</v>
      </c>
      <c r="B2694" s="8">
        <f t="shared" si="83"/>
        <v>6.8645675448832959</v>
      </c>
    </row>
    <row r="2695" spans="1:2" x14ac:dyDescent="0.25">
      <c r="A2695">
        <f t="shared" si="84"/>
        <v>27.850000000001554</v>
      </c>
      <c r="B2695" s="8">
        <f t="shared" si="83"/>
        <v>6.8635756165432653</v>
      </c>
    </row>
    <row r="2696" spans="1:2" x14ac:dyDescent="0.25">
      <c r="A2696">
        <f t="shared" si="84"/>
        <v>27.860000000001556</v>
      </c>
      <c r="B2696" s="8">
        <f t="shared" si="83"/>
        <v>6.8625838315366394</v>
      </c>
    </row>
    <row r="2697" spans="1:2" x14ac:dyDescent="0.25">
      <c r="A2697">
        <f t="shared" si="84"/>
        <v>27.870000000001557</v>
      </c>
      <c r="B2697" s="8">
        <f t="shared" si="83"/>
        <v>6.861592189842705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6.8606006914407551</v>
      </c>
    </row>
    <row r="2699" spans="1:2" x14ac:dyDescent="0.25">
      <c r="A2699">
        <f t="shared" si="84"/>
        <v>27.89000000000156</v>
      </c>
      <c r="B2699" s="8">
        <f t="shared" si="85"/>
        <v>6.8596093363100819</v>
      </c>
    </row>
    <row r="2700" spans="1:2" x14ac:dyDescent="0.25">
      <c r="A2700">
        <f t="shared" ref="A2700:A2763" si="86">A2699+0.01</f>
        <v>27.900000000001562</v>
      </c>
      <c r="B2700" s="8">
        <f t="shared" si="85"/>
        <v>6.8586181244299844</v>
      </c>
    </row>
    <row r="2701" spans="1:2" x14ac:dyDescent="0.25">
      <c r="A2701">
        <f t="shared" si="86"/>
        <v>27.910000000001563</v>
      </c>
      <c r="B2701" s="8">
        <f t="shared" si="85"/>
        <v>6.8576270557797621</v>
      </c>
    </row>
    <row r="2702" spans="1:2" x14ac:dyDescent="0.25">
      <c r="A2702">
        <f t="shared" si="86"/>
        <v>27.920000000001565</v>
      </c>
      <c r="B2702" s="8">
        <f t="shared" si="85"/>
        <v>6.8566361303387202</v>
      </c>
    </row>
    <row r="2703" spans="1:2" x14ac:dyDescent="0.25">
      <c r="A2703">
        <f t="shared" si="86"/>
        <v>27.930000000001566</v>
      </c>
      <c r="B2703" s="8">
        <f t="shared" si="85"/>
        <v>6.8556453480861608</v>
      </c>
    </row>
    <row r="2704" spans="1:2" x14ac:dyDescent="0.25">
      <c r="A2704">
        <f t="shared" si="86"/>
        <v>27.940000000001568</v>
      </c>
      <c r="B2704" s="8">
        <f t="shared" si="85"/>
        <v>6.8546547090013981</v>
      </c>
    </row>
    <row r="2705" spans="1:2" x14ac:dyDescent="0.25">
      <c r="A2705">
        <f t="shared" si="86"/>
        <v>27.95000000000157</v>
      </c>
      <c r="B2705" s="8">
        <f t="shared" si="85"/>
        <v>6.8536642130637411</v>
      </c>
    </row>
    <row r="2706" spans="1:2" x14ac:dyDescent="0.25">
      <c r="A2706">
        <f t="shared" si="86"/>
        <v>27.960000000001571</v>
      </c>
      <c r="B2706" s="8">
        <f t="shared" si="85"/>
        <v>6.8526738602525059</v>
      </c>
    </row>
    <row r="2707" spans="1:2" x14ac:dyDescent="0.25">
      <c r="A2707">
        <f t="shared" si="86"/>
        <v>27.970000000001573</v>
      </c>
      <c r="B2707" s="8">
        <f t="shared" si="85"/>
        <v>6.8516836505470113</v>
      </c>
    </row>
    <row r="2708" spans="1:2" x14ac:dyDescent="0.25">
      <c r="A2708">
        <f t="shared" si="86"/>
        <v>27.980000000001574</v>
      </c>
      <c r="B2708" s="8">
        <f t="shared" si="85"/>
        <v>6.8506935839265779</v>
      </c>
    </row>
    <row r="2709" spans="1:2" x14ac:dyDescent="0.25">
      <c r="A2709">
        <f t="shared" si="86"/>
        <v>27.990000000001576</v>
      </c>
      <c r="B2709" s="8">
        <f t="shared" si="85"/>
        <v>6.8497036603705315</v>
      </c>
    </row>
    <row r="2710" spans="1:2" x14ac:dyDescent="0.25">
      <c r="A2710">
        <f t="shared" si="86"/>
        <v>28.000000000001577</v>
      </c>
      <c r="B2710" s="8">
        <f t="shared" si="85"/>
        <v>6.8487138798581961</v>
      </c>
    </row>
    <row r="2711" spans="1:2" x14ac:dyDescent="0.25">
      <c r="A2711">
        <f t="shared" si="86"/>
        <v>28.010000000001579</v>
      </c>
      <c r="B2711" s="8">
        <f t="shared" si="85"/>
        <v>6.8477242423689049</v>
      </c>
    </row>
    <row r="2712" spans="1:2" x14ac:dyDescent="0.25">
      <c r="A2712">
        <f t="shared" si="86"/>
        <v>28.020000000001581</v>
      </c>
      <c r="B2712" s="8">
        <f t="shared" si="85"/>
        <v>6.8467347478819898</v>
      </c>
    </row>
    <row r="2713" spans="1:2" x14ac:dyDescent="0.25">
      <c r="A2713">
        <f t="shared" si="86"/>
        <v>28.030000000001582</v>
      </c>
      <c r="B2713" s="8">
        <f t="shared" si="85"/>
        <v>6.8457453963767882</v>
      </c>
    </row>
    <row r="2714" spans="1:2" x14ac:dyDescent="0.25">
      <c r="A2714">
        <f t="shared" si="86"/>
        <v>28.040000000001584</v>
      </c>
      <c r="B2714" s="8">
        <f t="shared" si="85"/>
        <v>6.8447561878326377</v>
      </c>
    </row>
    <row r="2715" spans="1:2" x14ac:dyDescent="0.25">
      <c r="A2715">
        <f t="shared" si="86"/>
        <v>28.050000000001585</v>
      </c>
      <c r="B2715" s="8">
        <f t="shared" si="85"/>
        <v>6.843767122228881</v>
      </c>
    </row>
    <row r="2716" spans="1:2" x14ac:dyDescent="0.25">
      <c r="A2716">
        <f t="shared" si="86"/>
        <v>28.060000000001587</v>
      </c>
      <c r="B2716" s="8">
        <f t="shared" si="85"/>
        <v>6.8427781995448642</v>
      </c>
    </row>
    <row r="2717" spans="1:2" x14ac:dyDescent="0.25">
      <c r="A2717">
        <f t="shared" si="86"/>
        <v>28.070000000001588</v>
      </c>
      <c r="B2717" s="8">
        <f t="shared" si="85"/>
        <v>6.8417894197599347</v>
      </c>
    </row>
    <row r="2718" spans="1:2" x14ac:dyDescent="0.25">
      <c r="A2718">
        <f t="shared" si="86"/>
        <v>28.08000000000159</v>
      </c>
      <c r="B2718" s="8">
        <f t="shared" si="85"/>
        <v>6.8408007828534414</v>
      </c>
    </row>
    <row r="2719" spans="1:2" x14ac:dyDescent="0.25">
      <c r="A2719">
        <f t="shared" si="86"/>
        <v>28.090000000001591</v>
      </c>
      <c r="B2719" s="8">
        <f t="shared" si="85"/>
        <v>6.839812288804743</v>
      </c>
    </row>
    <row r="2720" spans="1:2" x14ac:dyDescent="0.25">
      <c r="A2720">
        <f t="shared" si="86"/>
        <v>28.100000000001593</v>
      </c>
      <c r="B2720" s="8">
        <f t="shared" si="85"/>
        <v>6.838823937593193</v>
      </c>
    </row>
    <row r="2721" spans="1:2" x14ac:dyDescent="0.25">
      <c r="A2721">
        <f t="shared" si="86"/>
        <v>28.110000000001595</v>
      </c>
      <c r="B2721" s="8">
        <f t="shared" si="85"/>
        <v>6.8378357291981526</v>
      </c>
    </row>
    <row r="2722" spans="1:2" x14ac:dyDescent="0.25">
      <c r="A2722">
        <f t="shared" si="86"/>
        <v>28.120000000001596</v>
      </c>
      <c r="B2722" s="8">
        <f t="shared" si="85"/>
        <v>6.8368476635989852</v>
      </c>
    </row>
    <row r="2723" spans="1:2" x14ac:dyDescent="0.25">
      <c r="A2723">
        <f t="shared" si="86"/>
        <v>28.130000000001598</v>
      </c>
      <c r="B2723" s="8">
        <f t="shared" si="85"/>
        <v>6.8358597407750565</v>
      </c>
    </row>
    <row r="2724" spans="1:2" x14ac:dyDescent="0.25">
      <c r="A2724">
        <f t="shared" si="86"/>
        <v>28.140000000001599</v>
      </c>
      <c r="B2724" s="8">
        <f t="shared" si="85"/>
        <v>6.834871960705736</v>
      </c>
    </row>
    <row r="2725" spans="1:2" x14ac:dyDescent="0.25">
      <c r="A2725">
        <f t="shared" si="86"/>
        <v>28.150000000001601</v>
      </c>
      <c r="B2725" s="8">
        <f t="shared" si="85"/>
        <v>6.8338843233703939</v>
      </c>
    </row>
    <row r="2726" spans="1:2" x14ac:dyDescent="0.25">
      <c r="A2726">
        <f t="shared" si="86"/>
        <v>28.160000000001602</v>
      </c>
      <c r="B2726" s="8">
        <f t="shared" si="85"/>
        <v>6.8328968287484075</v>
      </c>
    </row>
    <row r="2727" spans="1:2" x14ac:dyDescent="0.25">
      <c r="A2727">
        <f t="shared" si="86"/>
        <v>28.170000000001604</v>
      </c>
      <c r="B2727" s="8">
        <f t="shared" si="85"/>
        <v>6.8319094768191526</v>
      </c>
    </row>
    <row r="2728" spans="1:2" x14ac:dyDescent="0.25">
      <c r="A2728">
        <f t="shared" si="86"/>
        <v>28.180000000001606</v>
      </c>
      <c r="B2728" s="8">
        <f t="shared" si="85"/>
        <v>6.8309222675620127</v>
      </c>
    </row>
    <row r="2729" spans="1:2" x14ac:dyDescent="0.25">
      <c r="A2729">
        <f t="shared" si="86"/>
        <v>28.190000000001607</v>
      </c>
      <c r="B2729" s="8">
        <f t="shared" si="85"/>
        <v>6.8299352009563687</v>
      </c>
    </row>
    <row r="2730" spans="1:2" x14ac:dyDescent="0.25">
      <c r="A2730">
        <f t="shared" si="86"/>
        <v>28.200000000001609</v>
      </c>
      <c r="B2730" s="8">
        <f t="shared" si="85"/>
        <v>6.8289482769816097</v>
      </c>
    </row>
    <row r="2731" spans="1:2" x14ac:dyDescent="0.25">
      <c r="A2731">
        <f t="shared" si="86"/>
        <v>28.21000000000161</v>
      </c>
      <c r="B2731" s="8">
        <f t="shared" si="85"/>
        <v>6.8279614956171253</v>
      </c>
    </row>
    <row r="2732" spans="1:2" x14ac:dyDescent="0.25">
      <c r="A2732">
        <f t="shared" si="86"/>
        <v>28.220000000001612</v>
      </c>
      <c r="B2732" s="8">
        <f t="shared" si="85"/>
        <v>6.8269748568423072</v>
      </c>
    </row>
    <row r="2733" spans="1:2" x14ac:dyDescent="0.25">
      <c r="A2733">
        <f t="shared" si="86"/>
        <v>28.230000000001613</v>
      </c>
      <c r="B2733" s="8">
        <f t="shared" si="85"/>
        <v>6.8259883606365532</v>
      </c>
    </row>
    <row r="2734" spans="1:2" x14ac:dyDescent="0.25">
      <c r="A2734">
        <f t="shared" si="86"/>
        <v>28.240000000001615</v>
      </c>
      <c r="B2734" s="8">
        <f t="shared" si="85"/>
        <v>6.8250020069792603</v>
      </c>
    </row>
    <row r="2735" spans="1:2" x14ac:dyDescent="0.25">
      <c r="A2735">
        <f t="shared" si="86"/>
        <v>28.250000000001616</v>
      </c>
      <c r="B2735" s="8">
        <f t="shared" si="85"/>
        <v>6.8240157958498306</v>
      </c>
    </row>
    <row r="2736" spans="1:2" x14ac:dyDescent="0.25">
      <c r="A2736">
        <f t="shared" si="86"/>
        <v>28.260000000001618</v>
      </c>
      <c r="B2736" s="8">
        <f t="shared" si="85"/>
        <v>6.8230297272276701</v>
      </c>
    </row>
    <row r="2737" spans="1:2" x14ac:dyDescent="0.25">
      <c r="A2737">
        <f t="shared" si="86"/>
        <v>28.27000000000162</v>
      </c>
      <c r="B2737" s="8">
        <f t="shared" si="85"/>
        <v>6.8220438010921844</v>
      </c>
    </row>
    <row r="2738" spans="1:2" x14ac:dyDescent="0.25">
      <c r="A2738">
        <f t="shared" si="86"/>
        <v>28.280000000001621</v>
      </c>
      <c r="B2738" s="8">
        <f t="shared" si="85"/>
        <v>6.8210580174227857</v>
      </c>
    </row>
    <row r="2739" spans="1:2" x14ac:dyDescent="0.25">
      <c r="A2739">
        <f t="shared" si="86"/>
        <v>28.290000000001623</v>
      </c>
      <c r="B2739" s="8">
        <f t="shared" si="85"/>
        <v>6.8200723761988868</v>
      </c>
    </row>
    <row r="2740" spans="1:2" x14ac:dyDescent="0.25">
      <c r="A2740">
        <f t="shared" si="86"/>
        <v>28.300000000001624</v>
      </c>
      <c r="B2740" s="8">
        <f t="shared" si="85"/>
        <v>6.819086877399906</v>
      </c>
    </row>
    <row r="2741" spans="1:2" x14ac:dyDescent="0.25">
      <c r="A2741">
        <f t="shared" si="86"/>
        <v>28.310000000001626</v>
      </c>
      <c r="B2741" s="8">
        <f t="shared" si="85"/>
        <v>6.8181015210052616</v>
      </c>
    </row>
    <row r="2742" spans="1:2" x14ac:dyDescent="0.25">
      <c r="A2742">
        <f t="shared" si="86"/>
        <v>28.320000000001627</v>
      </c>
      <c r="B2742" s="8">
        <f t="shared" si="85"/>
        <v>6.8171163069943761</v>
      </c>
    </row>
    <row r="2743" spans="1:2" x14ac:dyDescent="0.25">
      <c r="A2743">
        <f t="shared" si="86"/>
        <v>28.330000000001629</v>
      </c>
      <c r="B2743" s="8">
        <f t="shared" si="85"/>
        <v>6.8161312353466759</v>
      </c>
    </row>
    <row r="2744" spans="1:2" x14ac:dyDescent="0.25">
      <c r="A2744">
        <f t="shared" si="86"/>
        <v>28.340000000001631</v>
      </c>
      <c r="B2744" s="8">
        <f t="shared" si="85"/>
        <v>6.8151463060415898</v>
      </c>
    </row>
    <row r="2745" spans="1:2" x14ac:dyDescent="0.25">
      <c r="A2745">
        <f t="shared" si="86"/>
        <v>28.350000000001632</v>
      </c>
      <c r="B2745" s="8">
        <f t="shared" si="85"/>
        <v>6.8141615190585476</v>
      </c>
    </row>
    <row r="2746" spans="1:2" x14ac:dyDescent="0.25">
      <c r="A2746">
        <f t="shared" si="86"/>
        <v>28.360000000001634</v>
      </c>
      <c r="B2746" s="8">
        <f t="shared" si="85"/>
        <v>6.8131768743769854</v>
      </c>
    </row>
    <row r="2747" spans="1:2" x14ac:dyDescent="0.25">
      <c r="A2747">
        <f t="shared" si="86"/>
        <v>28.370000000001635</v>
      </c>
      <c r="B2747" s="8">
        <f t="shared" si="85"/>
        <v>6.81219237197634</v>
      </c>
    </row>
    <row r="2748" spans="1:2" x14ac:dyDescent="0.25">
      <c r="A2748">
        <f t="shared" si="86"/>
        <v>28.380000000001637</v>
      </c>
      <c r="B2748" s="8">
        <f t="shared" si="85"/>
        <v>6.8112080118360518</v>
      </c>
    </row>
    <row r="2749" spans="1:2" x14ac:dyDescent="0.25">
      <c r="A2749">
        <f t="shared" si="86"/>
        <v>28.390000000001638</v>
      </c>
      <c r="B2749" s="8">
        <f t="shared" si="85"/>
        <v>6.8102237939355632</v>
      </c>
    </row>
    <row r="2750" spans="1:2" x14ac:dyDescent="0.25">
      <c r="A2750">
        <f t="shared" si="86"/>
        <v>28.40000000000164</v>
      </c>
      <c r="B2750" s="8">
        <f t="shared" si="85"/>
        <v>6.8092397182543234</v>
      </c>
    </row>
    <row r="2751" spans="1:2" x14ac:dyDescent="0.25">
      <c r="A2751">
        <f t="shared" si="86"/>
        <v>28.410000000001641</v>
      </c>
      <c r="B2751" s="8">
        <f t="shared" si="85"/>
        <v>6.80825578477178</v>
      </c>
    </row>
    <row r="2752" spans="1:2" x14ac:dyDescent="0.25">
      <c r="A2752">
        <f t="shared" si="86"/>
        <v>28.420000000001643</v>
      </c>
      <c r="B2752" s="8">
        <f t="shared" si="85"/>
        <v>6.8072719934673849</v>
      </c>
    </row>
    <row r="2753" spans="1:2" x14ac:dyDescent="0.25">
      <c r="A2753">
        <f t="shared" si="86"/>
        <v>28.430000000001645</v>
      </c>
      <c r="B2753" s="8">
        <f t="shared" si="85"/>
        <v>6.8062883443205946</v>
      </c>
    </row>
    <row r="2754" spans="1:2" x14ac:dyDescent="0.25">
      <c r="A2754">
        <f t="shared" si="86"/>
        <v>28.440000000001646</v>
      </c>
      <c r="B2754" s="8">
        <f t="shared" si="85"/>
        <v>6.8053048373108664</v>
      </c>
    </row>
    <row r="2755" spans="1:2" x14ac:dyDescent="0.25">
      <c r="A2755">
        <f t="shared" si="86"/>
        <v>28.450000000001648</v>
      </c>
      <c r="B2755" s="8">
        <f t="shared" si="85"/>
        <v>6.8043214724176604</v>
      </c>
    </row>
    <row r="2756" spans="1:2" x14ac:dyDescent="0.25">
      <c r="A2756">
        <f t="shared" si="86"/>
        <v>28.460000000001649</v>
      </c>
      <c r="B2756" s="8">
        <f t="shared" si="85"/>
        <v>6.8033382496204435</v>
      </c>
    </row>
    <row r="2757" spans="1:2" x14ac:dyDescent="0.25">
      <c r="A2757">
        <f t="shared" si="86"/>
        <v>28.470000000001651</v>
      </c>
      <c r="B2757" s="8">
        <f t="shared" si="85"/>
        <v>6.8023551688986812</v>
      </c>
    </row>
    <row r="2758" spans="1:2" x14ac:dyDescent="0.25">
      <c r="A2758">
        <f t="shared" si="86"/>
        <v>28.480000000001652</v>
      </c>
      <c r="B2758" s="8">
        <f t="shared" si="85"/>
        <v>6.8013722302318449</v>
      </c>
    </row>
    <row r="2759" spans="1:2" x14ac:dyDescent="0.25">
      <c r="A2759">
        <f t="shared" si="86"/>
        <v>28.490000000001654</v>
      </c>
      <c r="B2759" s="8">
        <f t="shared" si="85"/>
        <v>6.8003894335994062</v>
      </c>
    </row>
    <row r="2760" spans="1:2" x14ac:dyDescent="0.25">
      <c r="A2760">
        <f t="shared" si="86"/>
        <v>28.500000000001656</v>
      </c>
      <c r="B2760" s="8">
        <f t="shared" si="85"/>
        <v>6.7994067789808419</v>
      </c>
    </row>
    <row r="2761" spans="1:2" x14ac:dyDescent="0.25">
      <c r="A2761">
        <f t="shared" si="86"/>
        <v>28.510000000001657</v>
      </c>
      <c r="B2761" s="8">
        <f t="shared" si="85"/>
        <v>6.7984242663556307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6.7974418957032547</v>
      </c>
    </row>
    <row r="2763" spans="1:2" x14ac:dyDescent="0.25">
      <c r="A2763">
        <f t="shared" si="86"/>
        <v>28.53000000000166</v>
      </c>
      <c r="B2763" s="8">
        <f t="shared" si="87"/>
        <v>6.796459667003198</v>
      </c>
    </row>
    <row r="2764" spans="1:2" x14ac:dyDescent="0.25">
      <c r="A2764">
        <f t="shared" ref="A2764:A2827" si="88">A2763+0.01</f>
        <v>28.540000000001662</v>
      </c>
      <c r="B2764" s="8">
        <f t="shared" si="87"/>
        <v>6.7954775802349507</v>
      </c>
    </row>
    <row r="2765" spans="1:2" x14ac:dyDescent="0.25">
      <c r="A2765">
        <f t="shared" si="88"/>
        <v>28.550000000001663</v>
      </c>
      <c r="B2765" s="8">
        <f t="shared" si="87"/>
        <v>6.7944956353780022</v>
      </c>
    </row>
    <row r="2766" spans="1:2" x14ac:dyDescent="0.25">
      <c r="A2766">
        <f t="shared" si="88"/>
        <v>28.560000000001665</v>
      </c>
      <c r="B2766" s="8">
        <f t="shared" si="87"/>
        <v>6.7935138324118469</v>
      </c>
    </row>
    <row r="2767" spans="1:2" x14ac:dyDescent="0.25">
      <c r="A2767">
        <f t="shared" si="88"/>
        <v>28.570000000001667</v>
      </c>
      <c r="B2767" s="8">
        <f t="shared" si="87"/>
        <v>6.7925321713159814</v>
      </c>
    </row>
    <row r="2768" spans="1:2" x14ac:dyDescent="0.25">
      <c r="A2768">
        <f t="shared" si="88"/>
        <v>28.580000000001668</v>
      </c>
      <c r="B2768" s="8">
        <f t="shared" si="87"/>
        <v>6.7915506520699047</v>
      </c>
    </row>
    <row r="2769" spans="1:2" x14ac:dyDescent="0.25">
      <c r="A2769">
        <f t="shared" si="88"/>
        <v>28.59000000000167</v>
      </c>
      <c r="B2769" s="8">
        <f t="shared" si="87"/>
        <v>6.7905692746531203</v>
      </c>
    </row>
    <row r="2770" spans="1:2" x14ac:dyDescent="0.25">
      <c r="A2770">
        <f t="shared" si="88"/>
        <v>28.600000000001671</v>
      </c>
      <c r="B2770" s="8">
        <f t="shared" si="87"/>
        <v>6.7895880390451344</v>
      </c>
    </row>
    <row r="2771" spans="1:2" x14ac:dyDescent="0.25">
      <c r="A2771">
        <f t="shared" si="88"/>
        <v>28.610000000001673</v>
      </c>
      <c r="B2771" s="8">
        <f t="shared" si="87"/>
        <v>6.7886069452254558</v>
      </c>
    </row>
    <row r="2772" spans="1:2" x14ac:dyDescent="0.25">
      <c r="A2772">
        <f t="shared" si="88"/>
        <v>28.620000000001674</v>
      </c>
      <c r="B2772" s="8">
        <f t="shared" si="87"/>
        <v>6.7876259931735943</v>
      </c>
    </row>
    <row r="2773" spans="1:2" x14ac:dyDescent="0.25">
      <c r="A2773">
        <f t="shared" si="88"/>
        <v>28.630000000001676</v>
      </c>
      <c r="B2773" s="8">
        <f t="shared" si="87"/>
        <v>6.7866451828690657</v>
      </c>
    </row>
    <row r="2774" spans="1:2" x14ac:dyDescent="0.25">
      <c r="A2774">
        <f t="shared" si="88"/>
        <v>28.640000000001677</v>
      </c>
      <c r="B2774" s="8">
        <f t="shared" si="87"/>
        <v>6.7856645142913878</v>
      </c>
    </row>
    <row r="2775" spans="1:2" x14ac:dyDescent="0.25">
      <c r="A2775">
        <f t="shared" si="88"/>
        <v>28.650000000001679</v>
      </c>
      <c r="B2775" s="8">
        <f t="shared" si="87"/>
        <v>6.7846839874200793</v>
      </c>
    </row>
    <row r="2776" spans="1:2" x14ac:dyDescent="0.25">
      <c r="A2776">
        <f t="shared" si="88"/>
        <v>28.660000000001681</v>
      </c>
      <c r="B2776" s="8">
        <f t="shared" si="87"/>
        <v>6.7837036022346675</v>
      </c>
    </row>
    <row r="2777" spans="1:2" x14ac:dyDescent="0.25">
      <c r="A2777">
        <f t="shared" si="88"/>
        <v>28.670000000001682</v>
      </c>
      <c r="B2777" s="8">
        <f t="shared" si="87"/>
        <v>6.7827233587146747</v>
      </c>
    </row>
    <row r="2778" spans="1:2" x14ac:dyDescent="0.25">
      <c r="A2778">
        <f t="shared" si="88"/>
        <v>28.680000000001684</v>
      </c>
      <c r="B2778" s="8">
        <f t="shared" si="87"/>
        <v>6.7817432568396327</v>
      </c>
    </row>
    <row r="2779" spans="1:2" x14ac:dyDescent="0.25">
      <c r="A2779">
        <f t="shared" si="88"/>
        <v>28.690000000001685</v>
      </c>
      <c r="B2779" s="8">
        <f t="shared" si="87"/>
        <v>6.7807632965890736</v>
      </c>
    </row>
    <row r="2780" spans="1:2" x14ac:dyDescent="0.25">
      <c r="A2780">
        <f t="shared" si="88"/>
        <v>28.700000000001687</v>
      </c>
      <c r="B2780" s="8">
        <f t="shared" si="87"/>
        <v>6.7797834779425319</v>
      </c>
    </row>
    <row r="2781" spans="1:2" x14ac:dyDescent="0.25">
      <c r="A2781">
        <f t="shared" si="88"/>
        <v>28.710000000001688</v>
      </c>
      <c r="B2781" s="8">
        <f t="shared" si="87"/>
        <v>6.7788038008795457</v>
      </c>
    </row>
    <row r="2782" spans="1:2" x14ac:dyDescent="0.25">
      <c r="A2782">
        <f t="shared" si="88"/>
        <v>28.72000000000169</v>
      </c>
      <c r="B2782" s="8">
        <f t="shared" si="87"/>
        <v>6.7778242653796585</v>
      </c>
    </row>
    <row r="2783" spans="1:2" x14ac:dyDescent="0.25">
      <c r="A2783">
        <f t="shared" si="88"/>
        <v>28.730000000001692</v>
      </c>
      <c r="B2783" s="8">
        <f t="shared" si="87"/>
        <v>6.7768448714224103</v>
      </c>
    </row>
    <row r="2784" spans="1:2" x14ac:dyDescent="0.25">
      <c r="A2784">
        <f t="shared" si="88"/>
        <v>28.740000000001693</v>
      </c>
      <c r="B2784" s="8">
        <f t="shared" si="87"/>
        <v>6.7758656189873525</v>
      </c>
    </row>
    <row r="2785" spans="1:2" x14ac:dyDescent="0.25">
      <c r="A2785">
        <f t="shared" si="88"/>
        <v>28.750000000001695</v>
      </c>
      <c r="B2785" s="8">
        <f t="shared" si="87"/>
        <v>6.774886508054033</v>
      </c>
    </row>
    <row r="2786" spans="1:2" x14ac:dyDescent="0.25">
      <c r="A2786">
        <f t="shared" si="88"/>
        <v>28.760000000001696</v>
      </c>
      <c r="B2786" s="8">
        <f t="shared" si="87"/>
        <v>6.7739075386020033</v>
      </c>
    </row>
    <row r="2787" spans="1:2" x14ac:dyDescent="0.25">
      <c r="A2787">
        <f t="shared" si="88"/>
        <v>28.770000000001698</v>
      </c>
      <c r="B2787" s="8">
        <f t="shared" si="87"/>
        <v>6.7729287106108238</v>
      </c>
    </row>
    <row r="2788" spans="1:2" x14ac:dyDescent="0.25">
      <c r="A2788">
        <f t="shared" si="88"/>
        <v>28.780000000001699</v>
      </c>
      <c r="B2788" s="8">
        <f t="shared" si="87"/>
        <v>6.7719500240600494</v>
      </c>
    </row>
    <row r="2789" spans="1:2" x14ac:dyDescent="0.25">
      <c r="A2789">
        <f t="shared" si="88"/>
        <v>28.790000000001701</v>
      </c>
      <c r="B2789" s="8">
        <f t="shared" si="87"/>
        <v>6.7709714789292441</v>
      </c>
    </row>
    <row r="2790" spans="1:2" x14ac:dyDescent="0.25">
      <c r="A2790">
        <f t="shared" si="88"/>
        <v>28.800000000001702</v>
      </c>
      <c r="B2790" s="8">
        <f t="shared" si="87"/>
        <v>6.7699930751979718</v>
      </c>
    </row>
    <row r="2791" spans="1:2" x14ac:dyDescent="0.25">
      <c r="A2791">
        <f t="shared" si="88"/>
        <v>28.810000000001704</v>
      </c>
      <c r="B2791" s="8">
        <f t="shared" si="87"/>
        <v>6.7690148128458008</v>
      </c>
    </row>
    <row r="2792" spans="1:2" x14ac:dyDescent="0.25">
      <c r="A2792">
        <f t="shared" si="88"/>
        <v>28.820000000001706</v>
      </c>
      <c r="B2792" s="8">
        <f t="shared" si="87"/>
        <v>6.7680366918523012</v>
      </c>
    </row>
    <row r="2793" spans="1:2" x14ac:dyDescent="0.25">
      <c r="A2793">
        <f t="shared" si="88"/>
        <v>28.830000000001707</v>
      </c>
      <c r="B2793" s="8">
        <f t="shared" si="87"/>
        <v>6.7670587121970476</v>
      </c>
    </row>
    <row r="2794" spans="1:2" x14ac:dyDescent="0.25">
      <c r="A2794">
        <f t="shared" si="88"/>
        <v>28.840000000001709</v>
      </c>
      <c r="B2794" s="8">
        <f t="shared" si="87"/>
        <v>6.7660808738596154</v>
      </c>
    </row>
    <row r="2795" spans="1:2" x14ac:dyDescent="0.25">
      <c r="A2795">
        <f t="shared" si="88"/>
        <v>28.85000000000171</v>
      </c>
      <c r="B2795" s="8">
        <f t="shared" si="87"/>
        <v>6.7651031768195855</v>
      </c>
    </row>
    <row r="2796" spans="1:2" x14ac:dyDescent="0.25">
      <c r="A2796">
        <f t="shared" si="88"/>
        <v>28.860000000001712</v>
      </c>
      <c r="B2796" s="8">
        <f t="shared" si="87"/>
        <v>6.7641256210565412</v>
      </c>
    </row>
    <row r="2797" spans="1:2" x14ac:dyDescent="0.25">
      <c r="A2797">
        <f t="shared" si="88"/>
        <v>28.870000000001713</v>
      </c>
      <c r="B2797" s="8">
        <f t="shared" si="87"/>
        <v>6.7631482065500652</v>
      </c>
    </row>
    <row r="2798" spans="1:2" x14ac:dyDescent="0.25">
      <c r="A2798">
        <f t="shared" si="88"/>
        <v>28.880000000001715</v>
      </c>
      <c r="B2798" s="8">
        <f t="shared" si="87"/>
        <v>6.7621709332797479</v>
      </c>
    </row>
    <row r="2799" spans="1:2" x14ac:dyDescent="0.25">
      <c r="A2799">
        <f t="shared" si="88"/>
        <v>28.890000000001717</v>
      </c>
      <c r="B2799" s="8">
        <f t="shared" si="87"/>
        <v>6.7611938012251818</v>
      </c>
    </row>
    <row r="2800" spans="1:2" x14ac:dyDescent="0.25">
      <c r="A2800">
        <f t="shared" si="88"/>
        <v>28.900000000001718</v>
      </c>
      <c r="B2800" s="8">
        <f t="shared" si="87"/>
        <v>6.760216810365959</v>
      </c>
    </row>
    <row r="2801" spans="1:2" x14ac:dyDescent="0.25">
      <c r="A2801">
        <f t="shared" si="88"/>
        <v>28.91000000000172</v>
      </c>
      <c r="B2801" s="8">
        <f t="shared" si="87"/>
        <v>6.7592399606816764</v>
      </c>
    </row>
    <row r="2802" spans="1:2" x14ac:dyDescent="0.25">
      <c r="A2802">
        <f t="shared" si="88"/>
        <v>28.920000000001721</v>
      </c>
      <c r="B2802" s="8">
        <f t="shared" si="87"/>
        <v>6.758263252151937</v>
      </c>
    </row>
    <row r="2803" spans="1:2" x14ac:dyDescent="0.25">
      <c r="A2803">
        <f t="shared" si="88"/>
        <v>28.930000000001723</v>
      </c>
      <c r="B2803" s="8">
        <f t="shared" si="87"/>
        <v>6.7572866847563411</v>
      </c>
    </row>
    <row r="2804" spans="1:2" x14ac:dyDescent="0.25">
      <c r="A2804">
        <f t="shared" si="88"/>
        <v>28.940000000001724</v>
      </c>
      <c r="B2804" s="8">
        <f t="shared" si="87"/>
        <v>6.7563102584744978</v>
      </c>
    </row>
    <row r="2805" spans="1:2" x14ac:dyDescent="0.25">
      <c r="A2805">
        <f t="shared" si="88"/>
        <v>28.950000000001726</v>
      </c>
      <c r="B2805" s="8">
        <f t="shared" si="87"/>
        <v>6.7553339732860138</v>
      </c>
    </row>
    <row r="2806" spans="1:2" x14ac:dyDescent="0.25">
      <c r="A2806">
        <f t="shared" si="88"/>
        <v>28.960000000001727</v>
      </c>
      <c r="B2806" s="8">
        <f t="shared" si="87"/>
        <v>6.7543578291705018</v>
      </c>
    </row>
    <row r="2807" spans="1:2" x14ac:dyDescent="0.25">
      <c r="A2807">
        <f t="shared" si="88"/>
        <v>28.970000000001729</v>
      </c>
      <c r="B2807" s="8">
        <f t="shared" si="87"/>
        <v>6.753381826107578</v>
      </c>
    </row>
    <row r="2808" spans="1:2" x14ac:dyDescent="0.25">
      <c r="A2808">
        <f t="shared" si="88"/>
        <v>28.980000000001731</v>
      </c>
      <c r="B2808" s="8">
        <f t="shared" si="87"/>
        <v>6.7524059640768588</v>
      </c>
    </row>
    <row r="2809" spans="1:2" x14ac:dyDescent="0.25">
      <c r="A2809">
        <f t="shared" si="88"/>
        <v>28.990000000001732</v>
      </c>
      <c r="B2809" s="8">
        <f t="shared" si="87"/>
        <v>6.7514302430579649</v>
      </c>
    </row>
    <row r="2810" spans="1:2" x14ac:dyDescent="0.25">
      <c r="A2810">
        <f t="shared" si="88"/>
        <v>29.000000000001734</v>
      </c>
      <c r="B2810" s="8">
        <f t="shared" si="87"/>
        <v>6.7504546630305224</v>
      </c>
    </row>
    <row r="2811" spans="1:2" x14ac:dyDescent="0.25">
      <c r="A2811">
        <f t="shared" si="88"/>
        <v>29.010000000001735</v>
      </c>
      <c r="B2811" s="8">
        <f t="shared" si="87"/>
        <v>6.7494792239741548</v>
      </c>
    </row>
    <row r="2812" spans="1:2" x14ac:dyDescent="0.25">
      <c r="A2812">
        <f t="shared" si="88"/>
        <v>29.020000000001737</v>
      </c>
      <c r="B2812" s="8">
        <f t="shared" si="87"/>
        <v>6.7485039258684951</v>
      </c>
    </row>
    <row r="2813" spans="1:2" x14ac:dyDescent="0.25">
      <c r="A2813">
        <f t="shared" si="88"/>
        <v>29.030000000001738</v>
      </c>
      <c r="B2813" s="8">
        <f t="shared" si="87"/>
        <v>6.7475287686931731</v>
      </c>
    </row>
    <row r="2814" spans="1:2" x14ac:dyDescent="0.25">
      <c r="A2814">
        <f t="shared" si="88"/>
        <v>29.04000000000174</v>
      </c>
      <c r="B2814" s="8">
        <f t="shared" si="87"/>
        <v>6.7465537524278254</v>
      </c>
    </row>
    <row r="2815" spans="1:2" x14ac:dyDescent="0.25">
      <c r="A2815">
        <f t="shared" si="88"/>
        <v>29.050000000001742</v>
      </c>
      <c r="B2815" s="8">
        <f t="shared" si="87"/>
        <v>6.7455788770520924</v>
      </c>
    </row>
    <row r="2816" spans="1:2" x14ac:dyDescent="0.25">
      <c r="A2816">
        <f t="shared" si="88"/>
        <v>29.060000000001743</v>
      </c>
      <c r="B2816" s="8">
        <f t="shared" si="87"/>
        <v>6.7446041425456125</v>
      </c>
    </row>
    <row r="2817" spans="1:2" x14ac:dyDescent="0.25">
      <c r="A2817">
        <f t="shared" si="88"/>
        <v>29.070000000001745</v>
      </c>
      <c r="B2817" s="8">
        <f t="shared" si="87"/>
        <v>6.7436295488880331</v>
      </c>
    </row>
    <row r="2818" spans="1:2" x14ac:dyDescent="0.25">
      <c r="A2818">
        <f t="shared" si="88"/>
        <v>29.080000000001746</v>
      </c>
      <c r="B2818" s="8">
        <f t="shared" si="87"/>
        <v>6.7426550960589982</v>
      </c>
    </row>
    <row r="2819" spans="1:2" x14ac:dyDescent="0.25">
      <c r="A2819">
        <f t="shared" si="88"/>
        <v>29.090000000001748</v>
      </c>
      <c r="B2819" s="8">
        <f t="shared" si="87"/>
        <v>6.7416807840381612</v>
      </c>
    </row>
    <row r="2820" spans="1:2" x14ac:dyDescent="0.25">
      <c r="A2820">
        <f t="shared" si="88"/>
        <v>29.100000000001749</v>
      </c>
      <c r="B2820" s="8">
        <f t="shared" si="87"/>
        <v>6.740706612805174</v>
      </c>
    </row>
    <row r="2821" spans="1:2" x14ac:dyDescent="0.25">
      <c r="A2821">
        <f t="shared" si="88"/>
        <v>29.110000000001751</v>
      </c>
      <c r="B2821" s="8">
        <f t="shared" si="87"/>
        <v>6.7397325823396939</v>
      </c>
    </row>
    <row r="2822" spans="1:2" x14ac:dyDescent="0.25">
      <c r="A2822">
        <f t="shared" si="88"/>
        <v>29.120000000001752</v>
      </c>
      <c r="B2822" s="8">
        <f t="shared" si="87"/>
        <v>6.7387586926213769</v>
      </c>
    </row>
    <row r="2823" spans="1:2" x14ac:dyDescent="0.25">
      <c r="A2823">
        <f t="shared" si="88"/>
        <v>29.130000000001754</v>
      </c>
      <c r="B2823" s="8">
        <f t="shared" si="87"/>
        <v>6.7377849436298884</v>
      </c>
    </row>
    <row r="2824" spans="1:2" x14ac:dyDescent="0.25">
      <c r="A2824">
        <f t="shared" si="88"/>
        <v>29.140000000001756</v>
      </c>
      <c r="B2824" s="8">
        <f t="shared" si="87"/>
        <v>6.7368113353448926</v>
      </c>
    </row>
    <row r="2825" spans="1:2" x14ac:dyDescent="0.25">
      <c r="A2825">
        <f t="shared" si="88"/>
        <v>29.150000000001757</v>
      </c>
      <c r="B2825" s="8">
        <f t="shared" si="87"/>
        <v>6.7358378677460573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6.734864540813053</v>
      </c>
    </row>
    <row r="2827" spans="1:2" x14ac:dyDescent="0.25">
      <c r="A2827">
        <f t="shared" si="88"/>
        <v>29.17000000000176</v>
      </c>
      <c r="B2827" s="8">
        <f t="shared" si="89"/>
        <v>6.7338913545255528</v>
      </c>
    </row>
    <row r="2828" spans="1:2" x14ac:dyDescent="0.25">
      <c r="A2828">
        <f t="shared" ref="A2828:A2891" si="90">A2827+0.01</f>
        <v>29.180000000001762</v>
      </c>
      <c r="B2828" s="8">
        <f t="shared" si="89"/>
        <v>6.7329183088632343</v>
      </c>
    </row>
    <row r="2829" spans="1:2" x14ac:dyDescent="0.25">
      <c r="A2829">
        <f t="shared" si="90"/>
        <v>29.190000000001763</v>
      </c>
      <c r="B2829" s="8">
        <f t="shared" si="89"/>
        <v>6.7319454038057778</v>
      </c>
    </row>
    <row r="2830" spans="1:2" x14ac:dyDescent="0.25">
      <c r="A2830">
        <f t="shared" si="90"/>
        <v>29.200000000001765</v>
      </c>
      <c r="B2830" s="8">
        <f t="shared" si="89"/>
        <v>6.7309726393328662</v>
      </c>
    </row>
    <row r="2831" spans="1:2" x14ac:dyDescent="0.25">
      <c r="A2831">
        <f t="shared" si="90"/>
        <v>29.210000000001767</v>
      </c>
      <c r="B2831" s="8">
        <f t="shared" si="89"/>
        <v>6.7300000154241832</v>
      </c>
    </row>
    <row r="2832" spans="1:2" x14ac:dyDescent="0.25">
      <c r="A2832">
        <f t="shared" si="90"/>
        <v>29.220000000001768</v>
      </c>
      <c r="B2832" s="8">
        <f t="shared" si="89"/>
        <v>6.7290275320594191</v>
      </c>
    </row>
    <row r="2833" spans="1:2" x14ac:dyDescent="0.25">
      <c r="A2833">
        <f t="shared" si="90"/>
        <v>29.23000000000177</v>
      </c>
      <c r="B2833" s="8">
        <f t="shared" si="89"/>
        <v>6.7280551892182636</v>
      </c>
    </row>
    <row r="2834" spans="1:2" x14ac:dyDescent="0.25">
      <c r="A2834">
        <f t="shared" si="90"/>
        <v>29.240000000001771</v>
      </c>
      <c r="B2834" s="8">
        <f t="shared" si="89"/>
        <v>6.7270829868804123</v>
      </c>
    </row>
    <row r="2835" spans="1:2" x14ac:dyDescent="0.25">
      <c r="A2835">
        <f t="shared" si="90"/>
        <v>29.250000000001773</v>
      </c>
      <c r="B2835" s="8">
        <f t="shared" si="89"/>
        <v>6.726110925025564</v>
      </c>
    </row>
    <row r="2836" spans="1:2" x14ac:dyDescent="0.25">
      <c r="A2836">
        <f t="shared" si="90"/>
        <v>29.260000000001774</v>
      </c>
      <c r="B2836" s="8">
        <f t="shared" si="89"/>
        <v>6.7251390036334149</v>
      </c>
    </row>
    <row r="2837" spans="1:2" x14ac:dyDescent="0.25">
      <c r="A2837">
        <f t="shared" si="90"/>
        <v>29.270000000001776</v>
      </c>
      <c r="B2837" s="8">
        <f t="shared" si="89"/>
        <v>6.724167222683672</v>
      </c>
    </row>
    <row r="2838" spans="1:2" x14ac:dyDescent="0.25">
      <c r="A2838">
        <f t="shared" si="90"/>
        <v>29.280000000001777</v>
      </c>
      <c r="B2838" s="8">
        <f t="shared" si="89"/>
        <v>6.7231955821560394</v>
      </c>
    </row>
    <row r="2839" spans="1:2" x14ac:dyDescent="0.25">
      <c r="A2839">
        <f t="shared" si="90"/>
        <v>29.290000000001779</v>
      </c>
      <c r="B2839" s="8">
        <f t="shared" si="89"/>
        <v>6.7222240820302259</v>
      </c>
    </row>
    <row r="2840" spans="1:2" x14ac:dyDescent="0.25">
      <c r="A2840">
        <f t="shared" si="90"/>
        <v>29.300000000001781</v>
      </c>
      <c r="B2840" s="8">
        <f t="shared" si="89"/>
        <v>6.7212527222859455</v>
      </c>
    </row>
    <row r="2841" spans="1:2" x14ac:dyDescent="0.25">
      <c r="A2841">
        <f t="shared" si="90"/>
        <v>29.310000000001782</v>
      </c>
      <c r="B2841" s="8">
        <f t="shared" si="89"/>
        <v>6.7202815029029113</v>
      </c>
    </row>
    <row r="2842" spans="1:2" x14ac:dyDescent="0.25">
      <c r="A2842">
        <f t="shared" si="90"/>
        <v>29.320000000001784</v>
      </c>
      <c r="B2842" s="8">
        <f t="shared" si="89"/>
        <v>6.7193104238608408</v>
      </c>
    </row>
    <row r="2843" spans="1:2" x14ac:dyDescent="0.25">
      <c r="A2843">
        <f t="shared" si="90"/>
        <v>29.330000000001785</v>
      </c>
      <c r="B2843" s="8">
        <f t="shared" si="89"/>
        <v>6.7183394851394569</v>
      </c>
    </row>
    <row r="2844" spans="1:2" x14ac:dyDescent="0.25">
      <c r="A2844">
        <f t="shared" si="90"/>
        <v>29.340000000001787</v>
      </c>
      <c r="B2844" s="8">
        <f t="shared" si="89"/>
        <v>6.7173686867184808</v>
      </c>
    </row>
    <row r="2845" spans="1:2" x14ac:dyDescent="0.25">
      <c r="A2845">
        <f t="shared" si="90"/>
        <v>29.350000000001788</v>
      </c>
      <c r="B2845" s="8">
        <f t="shared" si="89"/>
        <v>6.7163980285776415</v>
      </c>
    </row>
    <row r="2846" spans="1:2" x14ac:dyDescent="0.25">
      <c r="A2846">
        <f t="shared" si="90"/>
        <v>29.36000000000179</v>
      </c>
      <c r="B2846" s="8">
        <f t="shared" si="89"/>
        <v>6.7154275106966663</v>
      </c>
    </row>
    <row r="2847" spans="1:2" x14ac:dyDescent="0.25">
      <c r="A2847">
        <f t="shared" si="90"/>
        <v>29.370000000001792</v>
      </c>
      <c r="B2847" s="8">
        <f t="shared" si="89"/>
        <v>6.7144571330552889</v>
      </c>
    </row>
    <row r="2848" spans="1:2" x14ac:dyDescent="0.25">
      <c r="A2848">
        <f t="shared" si="90"/>
        <v>29.380000000001793</v>
      </c>
      <c r="B2848" s="8">
        <f t="shared" si="89"/>
        <v>6.7134868956332463</v>
      </c>
    </row>
    <row r="2849" spans="1:2" x14ac:dyDescent="0.25">
      <c r="A2849">
        <f t="shared" si="90"/>
        <v>29.390000000001795</v>
      </c>
      <c r="B2849" s="8">
        <f t="shared" si="89"/>
        <v>6.7125167984102738</v>
      </c>
    </row>
    <row r="2850" spans="1:2" x14ac:dyDescent="0.25">
      <c r="A2850">
        <f t="shared" si="90"/>
        <v>29.400000000001796</v>
      </c>
      <c r="B2850" s="8">
        <f t="shared" si="89"/>
        <v>6.7115468413661139</v>
      </c>
    </row>
    <row r="2851" spans="1:2" x14ac:dyDescent="0.25">
      <c r="A2851">
        <f t="shared" si="90"/>
        <v>29.410000000001798</v>
      </c>
      <c r="B2851" s="8">
        <f t="shared" si="89"/>
        <v>6.7105770244805099</v>
      </c>
    </row>
    <row r="2852" spans="1:2" x14ac:dyDescent="0.25">
      <c r="A2852">
        <f t="shared" si="90"/>
        <v>29.420000000001799</v>
      </c>
      <c r="B2852" s="8">
        <f t="shared" si="89"/>
        <v>6.7096073477332112</v>
      </c>
    </row>
    <row r="2853" spans="1:2" x14ac:dyDescent="0.25">
      <c r="A2853">
        <f t="shared" si="90"/>
        <v>29.430000000001801</v>
      </c>
      <c r="B2853" s="8">
        <f t="shared" si="89"/>
        <v>6.7086378111039666</v>
      </c>
    </row>
    <row r="2854" spans="1:2" x14ac:dyDescent="0.25">
      <c r="A2854">
        <f t="shared" si="90"/>
        <v>29.440000000001803</v>
      </c>
      <c r="B2854" s="8">
        <f t="shared" si="89"/>
        <v>6.7076684145725283</v>
      </c>
    </row>
    <row r="2855" spans="1:2" x14ac:dyDescent="0.25">
      <c r="A2855">
        <f t="shared" si="90"/>
        <v>29.450000000001804</v>
      </c>
      <c r="B2855" s="8">
        <f t="shared" si="89"/>
        <v>6.7066991581186537</v>
      </c>
    </row>
    <row r="2856" spans="1:2" x14ac:dyDescent="0.25">
      <c r="A2856">
        <f t="shared" si="90"/>
        <v>29.460000000001806</v>
      </c>
      <c r="B2856" s="8">
        <f t="shared" si="89"/>
        <v>6.7057300417221013</v>
      </c>
    </row>
    <row r="2857" spans="1:2" x14ac:dyDescent="0.25">
      <c r="A2857">
        <f t="shared" si="90"/>
        <v>29.470000000001807</v>
      </c>
      <c r="B2857" s="8">
        <f t="shared" si="89"/>
        <v>6.7047610653626304</v>
      </c>
    </row>
    <row r="2858" spans="1:2" x14ac:dyDescent="0.25">
      <c r="A2858">
        <f t="shared" si="90"/>
        <v>29.480000000001809</v>
      </c>
      <c r="B2858" s="8">
        <f t="shared" si="89"/>
        <v>6.7037922290200092</v>
      </c>
    </row>
    <row r="2859" spans="1:2" x14ac:dyDescent="0.25">
      <c r="A2859">
        <f t="shared" si="90"/>
        <v>29.49000000000181</v>
      </c>
      <c r="B2859" s="8">
        <f t="shared" si="89"/>
        <v>6.702823532674004</v>
      </c>
    </row>
    <row r="2860" spans="1:2" x14ac:dyDescent="0.25">
      <c r="A2860">
        <f t="shared" si="90"/>
        <v>29.500000000001812</v>
      </c>
      <c r="B2860" s="8">
        <f t="shared" si="89"/>
        <v>6.701854976304384</v>
      </c>
    </row>
    <row r="2861" spans="1:2" x14ac:dyDescent="0.25">
      <c r="A2861">
        <f t="shared" si="90"/>
        <v>29.510000000001813</v>
      </c>
      <c r="B2861" s="8">
        <f t="shared" si="89"/>
        <v>6.7008865598909253</v>
      </c>
    </row>
    <row r="2862" spans="1:2" x14ac:dyDescent="0.25">
      <c r="A2862">
        <f t="shared" si="90"/>
        <v>29.520000000001815</v>
      </c>
      <c r="B2862" s="8">
        <f t="shared" si="89"/>
        <v>6.6999182834134015</v>
      </c>
    </row>
    <row r="2863" spans="1:2" x14ac:dyDescent="0.25">
      <c r="A2863">
        <f t="shared" si="90"/>
        <v>29.530000000001817</v>
      </c>
      <c r="B2863" s="8">
        <f t="shared" si="89"/>
        <v>6.6989501468515931</v>
      </c>
    </row>
    <row r="2864" spans="1:2" x14ac:dyDescent="0.25">
      <c r="A2864">
        <f t="shared" si="90"/>
        <v>29.540000000001818</v>
      </c>
      <c r="B2864" s="8">
        <f t="shared" si="89"/>
        <v>6.6979821501852834</v>
      </c>
    </row>
    <row r="2865" spans="1:2" x14ac:dyDescent="0.25">
      <c r="A2865">
        <f t="shared" si="90"/>
        <v>29.55000000000182</v>
      </c>
      <c r="B2865" s="8">
        <f t="shared" si="89"/>
        <v>6.6970142933942549</v>
      </c>
    </row>
    <row r="2866" spans="1:2" x14ac:dyDescent="0.25">
      <c r="A2866">
        <f t="shared" si="90"/>
        <v>29.560000000001821</v>
      </c>
      <c r="B2866" s="8">
        <f t="shared" si="89"/>
        <v>6.6960465764582979</v>
      </c>
    </row>
    <row r="2867" spans="1:2" x14ac:dyDescent="0.25">
      <c r="A2867">
        <f t="shared" si="90"/>
        <v>29.570000000001823</v>
      </c>
      <c r="B2867" s="8">
        <f t="shared" si="89"/>
        <v>6.6950789993572037</v>
      </c>
    </row>
    <row r="2868" spans="1:2" x14ac:dyDescent="0.25">
      <c r="A2868">
        <f t="shared" si="90"/>
        <v>29.580000000001824</v>
      </c>
      <c r="B2868" s="8">
        <f t="shared" si="89"/>
        <v>6.6941115620707636</v>
      </c>
    </row>
    <row r="2869" spans="1:2" x14ac:dyDescent="0.25">
      <c r="A2869">
        <f t="shared" si="90"/>
        <v>29.590000000001826</v>
      </c>
      <c r="B2869" s="8">
        <f t="shared" si="89"/>
        <v>6.6931442645787769</v>
      </c>
    </row>
    <row r="2870" spans="1:2" x14ac:dyDescent="0.25">
      <c r="A2870">
        <f t="shared" si="90"/>
        <v>29.600000000001828</v>
      </c>
      <c r="B2870" s="8">
        <f t="shared" si="89"/>
        <v>6.6921771068610418</v>
      </c>
    </row>
    <row r="2871" spans="1:2" x14ac:dyDescent="0.25">
      <c r="A2871">
        <f t="shared" si="90"/>
        <v>29.610000000001829</v>
      </c>
      <c r="B2871" s="8">
        <f t="shared" si="89"/>
        <v>6.6912100888973614</v>
      </c>
    </row>
    <row r="2872" spans="1:2" x14ac:dyDescent="0.25">
      <c r="A2872">
        <f t="shared" si="90"/>
        <v>29.620000000001831</v>
      </c>
      <c r="B2872" s="8">
        <f t="shared" si="89"/>
        <v>6.6902432106675427</v>
      </c>
    </row>
    <row r="2873" spans="1:2" x14ac:dyDescent="0.25">
      <c r="A2873">
        <f t="shared" si="90"/>
        <v>29.630000000001832</v>
      </c>
      <c r="B2873" s="8">
        <f t="shared" si="89"/>
        <v>6.6892764721513931</v>
      </c>
    </row>
    <row r="2874" spans="1:2" x14ac:dyDescent="0.25">
      <c r="A2874">
        <f t="shared" si="90"/>
        <v>29.640000000001834</v>
      </c>
      <c r="B2874" s="8">
        <f t="shared" si="89"/>
        <v>6.6883098733287225</v>
      </c>
    </row>
    <row r="2875" spans="1:2" x14ac:dyDescent="0.25">
      <c r="A2875">
        <f t="shared" si="90"/>
        <v>29.650000000001835</v>
      </c>
      <c r="B2875" s="8">
        <f t="shared" si="89"/>
        <v>6.687343414179348</v>
      </c>
    </row>
    <row r="2876" spans="1:2" x14ac:dyDescent="0.25">
      <c r="A2876">
        <f t="shared" si="90"/>
        <v>29.660000000001837</v>
      </c>
      <c r="B2876" s="8">
        <f t="shared" si="89"/>
        <v>6.6863770946830838</v>
      </c>
    </row>
    <row r="2877" spans="1:2" x14ac:dyDescent="0.25">
      <c r="A2877">
        <f t="shared" si="90"/>
        <v>29.670000000001838</v>
      </c>
      <c r="B2877" s="8">
        <f t="shared" si="89"/>
        <v>6.6854109148197525</v>
      </c>
    </row>
    <row r="2878" spans="1:2" x14ac:dyDescent="0.25">
      <c r="A2878">
        <f t="shared" si="90"/>
        <v>29.68000000000184</v>
      </c>
      <c r="B2878" s="8">
        <f t="shared" si="89"/>
        <v>6.6844448745691771</v>
      </c>
    </row>
    <row r="2879" spans="1:2" x14ac:dyDescent="0.25">
      <c r="A2879">
        <f t="shared" si="90"/>
        <v>29.690000000001842</v>
      </c>
      <c r="B2879" s="8">
        <f t="shared" si="89"/>
        <v>6.6834789739111811</v>
      </c>
    </row>
    <row r="2880" spans="1:2" x14ac:dyDescent="0.25">
      <c r="A2880">
        <f t="shared" si="90"/>
        <v>29.700000000001843</v>
      </c>
      <c r="B2880" s="8">
        <f t="shared" si="89"/>
        <v>6.6825132128255973</v>
      </c>
    </row>
    <row r="2881" spans="1:2" x14ac:dyDescent="0.25">
      <c r="A2881">
        <f t="shared" si="90"/>
        <v>29.710000000001845</v>
      </c>
      <c r="B2881" s="8">
        <f t="shared" si="89"/>
        <v>6.6815475912922544</v>
      </c>
    </row>
    <row r="2882" spans="1:2" x14ac:dyDescent="0.25">
      <c r="A2882">
        <f t="shared" si="90"/>
        <v>29.720000000001846</v>
      </c>
      <c r="B2882" s="8">
        <f t="shared" si="89"/>
        <v>6.6805821092909872</v>
      </c>
    </row>
    <row r="2883" spans="1:2" x14ac:dyDescent="0.25">
      <c r="A2883">
        <f t="shared" si="90"/>
        <v>29.730000000001848</v>
      </c>
      <c r="B2883" s="8">
        <f t="shared" si="89"/>
        <v>6.6796167668016357</v>
      </c>
    </row>
    <row r="2884" spans="1:2" x14ac:dyDescent="0.25">
      <c r="A2884">
        <f t="shared" si="90"/>
        <v>29.740000000001849</v>
      </c>
      <c r="B2884" s="8">
        <f t="shared" si="89"/>
        <v>6.6786515638040385</v>
      </c>
    </row>
    <row r="2885" spans="1:2" x14ac:dyDescent="0.25">
      <c r="A2885">
        <f t="shared" si="90"/>
        <v>29.750000000001851</v>
      </c>
      <c r="B2885" s="8">
        <f t="shared" si="89"/>
        <v>6.677686500278039</v>
      </c>
    </row>
    <row r="2886" spans="1:2" x14ac:dyDescent="0.25">
      <c r="A2886">
        <f t="shared" si="90"/>
        <v>29.760000000001853</v>
      </c>
      <c r="B2886" s="8">
        <f t="shared" si="89"/>
        <v>6.6767215762034846</v>
      </c>
    </row>
    <row r="2887" spans="1:2" x14ac:dyDescent="0.25">
      <c r="A2887">
        <f t="shared" si="90"/>
        <v>29.770000000001854</v>
      </c>
      <c r="B2887" s="8">
        <f t="shared" si="89"/>
        <v>6.6757567915602252</v>
      </c>
    </row>
    <row r="2888" spans="1:2" x14ac:dyDescent="0.25">
      <c r="A2888">
        <f t="shared" si="90"/>
        <v>29.780000000001856</v>
      </c>
      <c r="B2888" s="8">
        <f t="shared" si="89"/>
        <v>6.6747921463281115</v>
      </c>
    </row>
    <row r="2889" spans="1:2" x14ac:dyDescent="0.25">
      <c r="A2889">
        <f t="shared" si="90"/>
        <v>29.790000000001857</v>
      </c>
      <c r="B2889" s="8">
        <f t="shared" si="89"/>
        <v>6.6738276404869987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6.6728632740167448</v>
      </c>
    </row>
    <row r="2891" spans="1:2" x14ac:dyDescent="0.25">
      <c r="A2891">
        <f t="shared" si="90"/>
        <v>29.81000000000186</v>
      </c>
      <c r="B2891" s="8">
        <f t="shared" si="91"/>
        <v>6.6718990468972121</v>
      </c>
    </row>
    <row r="2892" spans="1:2" x14ac:dyDescent="0.25">
      <c r="A2892">
        <f t="shared" ref="A2892:A2955" si="92">A2891+0.01</f>
        <v>29.820000000001862</v>
      </c>
      <c r="B2892" s="8">
        <f t="shared" si="91"/>
        <v>6.670934959108263</v>
      </c>
    </row>
    <row r="2893" spans="1:2" x14ac:dyDescent="0.25">
      <c r="A2893">
        <f t="shared" si="92"/>
        <v>29.830000000001863</v>
      </c>
      <c r="B2893" s="8">
        <f t="shared" si="91"/>
        <v>6.6699710106297658</v>
      </c>
    </row>
    <row r="2894" spans="1:2" x14ac:dyDescent="0.25">
      <c r="A2894">
        <f t="shared" si="92"/>
        <v>29.840000000001865</v>
      </c>
      <c r="B2894" s="8">
        <f t="shared" si="91"/>
        <v>6.6690072014415884</v>
      </c>
    </row>
    <row r="2895" spans="1:2" x14ac:dyDescent="0.25">
      <c r="A2895">
        <f t="shared" si="92"/>
        <v>29.850000000001867</v>
      </c>
      <c r="B2895" s="8">
        <f t="shared" si="91"/>
        <v>6.6680435315236037</v>
      </c>
    </row>
    <row r="2896" spans="1:2" x14ac:dyDescent="0.25">
      <c r="A2896">
        <f t="shared" si="92"/>
        <v>29.860000000001868</v>
      </c>
      <c r="B2896" s="8">
        <f t="shared" si="91"/>
        <v>6.6670800008556883</v>
      </c>
    </row>
    <row r="2897" spans="1:2" x14ac:dyDescent="0.25">
      <c r="A2897">
        <f t="shared" si="92"/>
        <v>29.87000000000187</v>
      </c>
      <c r="B2897" s="8">
        <f t="shared" si="91"/>
        <v>6.6661166094177204</v>
      </c>
    </row>
    <row r="2898" spans="1:2" x14ac:dyDescent="0.25">
      <c r="A2898">
        <f t="shared" si="92"/>
        <v>29.880000000001871</v>
      </c>
      <c r="B2898" s="8">
        <f t="shared" si="91"/>
        <v>6.6651533571895794</v>
      </c>
    </row>
    <row r="2899" spans="1:2" x14ac:dyDescent="0.25">
      <c r="A2899">
        <f t="shared" si="92"/>
        <v>29.890000000001873</v>
      </c>
      <c r="B2899" s="8">
        <f t="shared" si="91"/>
        <v>6.6641902441511531</v>
      </c>
    </row>
    <row r="2900" spans="1:2" x14ac:dyDescent="0.25">
      <c r="A2900">
        <f t="shared" si="92"/>
        <v>29.900000000001874</v>
      </c>
      <c r="B2900" s="8">
        <f t="shared" si="91"/>
        <v>6.6632272702823254</v>
      </c>
    </row>
    <row r="2901" spans="1:2" x14ac:dyDescent="0.25">
      <c r="A2901">
        <f t="shared" si="92"/>
        <v>29.910000000001876</v>
      </c>
      <c r="B2901" s="8">
        <f t="shared" si="91"/>
        <v>6.662264435562987</v>
      </c>
    </row>
    <row r="2902" spans="1:2" x14ac:dyDescent="0.25">
      <c r="A2902">
        <f t="shared" si="92"/>
        <v>29.920000000001878</v>
      </c>
      <c r="B2902" s="8">
        <f t="shared" si="91"/>
        <v>6.661301739973033</v>
      </c>
    </row>
    <row r="2903" spans="1:2" x14ac:dyDescent="0.25">
      <c r="A2903">
        <f t="shared" si="92"/>
        <v>29.930000000001879</v>
      </c>
      <c r="B2903" s="8">
        <f t="shared" si="91"/>
        <v>6.660339183492356</v>
      </c>
    </row>
    <row r="2904" spans="1:2" x14ac:dyDescent="0.25">
      <c r="A2904">
        <f t="shared" si="92"/>
        <v>29.940000000001881</v>
      </c>
      <c r="B2904" s="8">
        <f t="shared" si="91"/>
        <v>6.6593767661008565</v>
      </c>
    </row>
    <row r="2905" spans="1:2" x14ac:dyDescent="0.25">
      <c r="A2905">
        <f t="shared" si="92"/>
        <v>29.950000000001882</v>
      </c>
      <c r="B2905" s="8">
        <f t="shared" si="91"/>
        <v>6.6584144877784359</v>
      </c>
    </row>
    <row r="2906" spans="1:2" x14ac:dyDescent="0.25">
      <c r="A2906">
        <f t="shared" si="92"/>
        <v>29.960000000001884</v>
      </c>
      <c r="B2906" s="8">
        <f t="shared" si="91"/>
        <v>6.6574523485049983</v>
      </c>
    </row>
    <row r="2907" spans="1:2" x14ac:dyDescent="0.25">
      <c r="A2907">
        <f t="shared" si="92"/>
        <v>29.970000000001885</v>
      </c>
      <c r="B2907" s="8">
        <f t="shared" si="91"/>
        <v>6.6564903482604523</v>
      </c>
    </row>
    <row r="2908" spans="1:2" x14ac:dyDescent="0.25">
      <c r="A2908">
        <f t="shared" si="92"/>
        <v>29.980000000001887</v>
      </c>
      <c r="B2908" s="8">
        <f t="shared" si="91"/>
        <v>6.6555284870247071</v>
      </c>
    </row>
    <row r="2909" spans="1:2" x14ac:dyDescent="0.25">
      <c r="A2909">
        <f t="shared" si="92"/>
        <v>29.990000000001888</v>
      </c>
      <c r="B2909" s="8">
        <f t="shared" si="91"/>
        <v>6.6545667647776767</v>
      </c>
    </row>
    <row r="2910" spans="1:2" x14ac:dyDescent="0.25">
      <c r="A2910">
        <f t="shared" si="92"/>
        <v>30.00000000000189</v>
      </c>
      <c r="B2910" s="8">
        <f t="shared" si="91"/>
        <v>6.6536051814992776</v>
      </c>
    </row>
    <row r="2911" spans="1:2" x14ac:dyDescent="0.25">
      <c r="A2911">
        <f t="shared" si="92"/>
        <v>30.010000000001892</v>
      </c>
      <c r="B2911" s="8">
        <f t="shared" si="91"/>
        <v>6.652643737169428</v>
      </c>
    </row>
    <row r="2912" spans="1:2" x14ac:dyDescent="0.25">
      <c r="A2912">
        <f t="shared" si="92"/>
        <v>30.020000000001893</v>
      </c>
      <c r="B2912" s="8">
        <f t="shared" si="91"/>
        <v>6.6516824317680499</v>
      </c>
    </row>
    <row r="2913" spans="1:2" x14ac:dyDescent="0.25">
      <c r="A2913">
        <f t="shared" si="92"/>
        <v>30.030000000001895</v>
      </c>
      <c r="B2913" s="8">
        <f t="shared" si="91"/>
        <v>6.6507212652750685</v>
      </c>
    </row>
    <row r="2914" spans="1:2" x14ac:dyDescent="0.25">
      <c r="A2914">
        <f t="shared" si="92"/>
        <v>30.040000000001896</v>
      </c>
      <c r="B2914" s="8">
        <f t="shared" si="91"/>
        <v>6.649760237670411</v>
      </c>
    </row>
    <row r="2915" spans="1:2" x14ac:dyDescent="0.25">
      <c r="A2915">
        <f t="shared" si="92"/>
        <v>30.050000000001898</v>
      </c>
      <c r="B2915" s="8">
        <f t="shared" si="91"/>
        <v>6.6487993489340091</v>
      </c>
    </row>
    <row r="2916" spans="1:2" x14ac:dyDescent="0.25">
      <c r="A2916">
        <f t="shared" si="92"/>
        <v>30.060000000001899</v>
      </c>
      <c r="B2916" s="8">
        <f t="shared" si="91"/>
        <v>6.6478385990457953</v>
      </c>
    </row>
    <row r="2917" spans="1:2" x14ac:dyDescent="0.25">
      <c r="A2917">
        <f t="shared" si="92"/>
        <v>30.070000000001901</v>
      </c>
      <c r="B2917" s="8">
        <f t="shared" si="91"/>
        <v>6.6468779879857074</v>
      </c>
    </row>
    <row r="2918" spans="1:2" x14ac:dyDescent="0.25">
      <c r="A2918">
        <f t="shared" si="92"/>
        <v>30.080000000001903</v>
      </c>
      <c r="B2918" s="8">
        <f t="shared" si="91"/>
        <v>6.6459175157336832</v>
      </c>
    </row>
    <row r="2919" spans="1:2" x14ac:dyDescent="0.25">
      <c r="A2919">
        <f t="shared" si="92"/>
        <v>30.090000000001904</v>
      </c>
      <c r="B2919" s="8">
        <f t="shared" si="91"/>
        <v>6.6449571822696658</v>
      </c>
    </row>
    <row r="2920" spans="1:2" x14ac:dyDescent="0.25">
      <c r="A2920">
        <f t="shared" si="92"/>
        <v>30.100000000001906</v>
      </c>
      <c r="B2920" s="8">
        <f t="shared" si="91"/>
        <v>6.6439969875736002</v>
      </c>
    </row>
    <row r="2921" spans="1:2" x14ac:dyDescent="0.25">
      <c r="A2921">
        <f t="shared" si="92"/>
        <v>30.110000000001907</v>
      </c>
      <c r="B2921" s="8">
        <f t="shared" si="91"/>
        <v>6.6430369316254358</v>
      </c>
    </row>
    <row r="2922" spans="1:2" x14ac:dyDescent="0.25">
      <c r="A2922">
        <f t="shared" si="92"/>
        <v>30.120000000001909</v>
      </c>
      <c r="B2922" s="8">
        <f t="shared" si="91"/>
        <v>6.6420770144051202</v>
      </c>
    </row>
    <row r="2923" spans="1:2" x14ac:dyDescent="0.25">
      <c r="A2923">
        <f t="shared" si="92"/>
        <v>30.13000000000191</v>
      </c>
      <c r="B2923" s="8">
        <f t="shared" si="91"/>
        <v>6.6411172358926116</v>
      </c>
    </row>
    <row r="2924" spans="1:2" x14ac:dyDescent="0.25">
      <c r="A2924">
        <f t="shared" si="92"/>
        <v>30.140000000001912</v>
      </c>
      <c r="B2924" s="8">
        <f t="shared" si="91"/>
        <v>6.6401575960678629</v>
      </c>
    </row>
    <row r="2925" spans="1:2" x14ac:dyDescent="0.25">
      <c r="A2925">
        <f t="shared" si="92"/>
        <v>30.150000000001913</v>
      </c>
      <c r="B2925" s="8">
        <f t="shared" si="91"/>
        <v>6.639198094910836</v>
      </c>
    </row>
    <row r="2926" spans="1:2" x14ac:dyDescent="0.25">
      <c r="A2926">
        <f t="shared" si="92"/>
        <v>30.160000000001915</v>
      </c>
      <c r="B2926" s="8">
        <f t="shared" si="91"/>
        <v>6.6382387324014926</v>
      </c>
    </row>
    <row r="2927" spans="1:2" x14ac:dyDescent="0.25">
      <c r="A2927">
        <f t="shared" si="92"/>
        <v>30.170000000001917</v>
      </c>
      <c r="B2927" s="8">
        <f t="shared" si="91"/>
        <v>6.6372795085197982</v>
      </c>
    </row>
    <row r="2928" spans="1:2" x14ac:dyDescent="0.25">
      <c r="A2928">
        <f t="shared" si="92"/>
        <v>30.180000000001918</v>
      </c>
      <c r="B2928" s="8">
        <f t="shared" si="91"/>
        <v>6.6363204232457234</v>
      </c>
    </row>
    <row r="2929" spans="1:2" x14ac:dyDescent="0.25">
      <c r="A2929">
        <f t="shared" si="92"/>
        <v>30.19000000000192</v>
      </c>
      <c r="B2929" s="8">
        <f t="shared" si="91"/>
        <v>6.6353614765592352</v>
      </c>
    </row>
    <row r="2930" spans="1:2" x14ac:dyDescent="0.25">
      <c r="A2930">
        <f t="shared" si="92"/>
        <v>30.200000000001921</v>
      </c>
      <c r="B2930" s="8">
        <f t="shared" si="91"/>
        <v>6.6344026684403099</v>
      </c>
    </row>
    <row r="2931" spans="1:2" x14ac:dyDescent="0.25">
      <c r="A2931">
        <f t="shared" si="92"/>
        <v>30.210000000001923</v>
      </c>
      <c r="B2931" s="8">
        <f t="shared" si="91"/>
        <v>6.6334439988689242</v>
      </c>
    </row>
    <row r="2932" spans="1:2" x14ac:dyDescent="0.25">
      <c r="A2932">
        <f t="shared" si="92"/>
        <v>30.220000000001924</v>
      </c>
      <c r="B2932" s="8">
        <f t="shared" si="91"/>
        <v>6.6324854678250595</v>
      </c>
    </row>
    <row r="2933" spans="1:2" x14ac:dyDescent="0.25">
      <c r="A2933">
        <f t="shared" si="92"/>
        <v>30.230000000001926</v>
      </c>
      <c r="B2933" s="8">
        <f t="shared" si="91"/>
        <v>6.6315270752886972</v>
      </c>
    </row>
    <row r="2934" spans="1:2" x14ac:dyDescent="0.25">
      <c r="A2934">
        <f t="shared" si="92"/>
        <v>30.240000000001928</v>
      </c>
      <c r="B2934" s="8">
        <f t="shared" si="91"/>
        <v>6.6305688212398231</v>
      </c>
    </row>
    <row r="2935" spans="1:2" x14ac:dyDescent="0.25">
      <c r="A2935">
        <f t="shared" si="92"/>
        <v>30.250000000001929</v>
      </c>
      <c r="B2935" s="8">
        <f t="shared" si="91"/>
        <v>6.6296107056584264</v>
      </c>
    </row>
    <row r="2936" spans="1:2" x14ac:dyDescent="0.25">
      <c r="A2936">
        <f t="shared" si="92"/>
        <v>30.260000000001931</v>
      </c>
      <c r="B2936" s="8">
        <f t="shared" si="91"/>
        <v>6.6286527285244974</v>
      </c>
    </row>
    <row r="2937" spans="1:2" x14ac:dyDescent="0.25">
      <c r="A2937">
        <f t="shared" si="92"/>
        <v>30.270000000001932</v>
      </c>
      <c r="B2937" s="8">
        <f t="shared" si="91"/>
        <v>6.6276948898180308</v>
      </c>
    </row>
    <row r="2938" spans="1:2" x14ac:dyDescent="0.25">
      <c r="A2938">
        <f t="shared" si="92"/>
        <v>30.280000000001934</v>
      </c>
      <c r="B2938" s="8">
        <f t="shared" si="91"/>
        <v>6.6267371895190239</v>
      </c>
    </row>
    <row r="2939" spans="1:2" x14ac:dyDescent="0.25">
      <c r="A2939">
        <f t="shared" si="92"/>
        <v>30.290000000001935</v>
      </c>
      <c r="B2939" s="8">
        <f t="shared" si="91"/>
        <v>6.6257796276074785</v>
      </c>
    </row>
    <row r="2940" spans="1:2" x14ac:dyDescent="0.25">
      <c r="A2940">
        <f t="shared" si="92"/>
        <v>30.300000000001937</v>
      </c>
      <c r="B2940" s="8">
        <f t="shared" si="91"/>
        <v>6.6248222040633964</v>
      </c>
    </row>
    <row r="2941" spans="1:2" x14ac:dyDescent="0.25">
      <c r="A2941">
        <f t="shared" si="92"/>
        <v>30.310000000001939</v>
      </c>
      <c r="B2941" s="8">
        <f t="shared" si="91"/>
        <v>6.6238649188667829</v>
      </c>
    </row>
    <row r="2942" spans="1:2" x14ac:dyDescent="0.25">
      <c r="A2942">
        <f t="shared" si="92"/>
        <v>30.32000000000194</v>
      </c>
      <c r="B2942" s="8">
        <f t="shared" si="91"/>
        <v>6.6229077719976468</v>
      </c>
    </row>
    <row r="2943" spans="1:2" x14ac:dyDescent="0.25">
      <c r="A2943">
        <f t="shared" si="92"/>
        <v>30.330000000001942</v>
      </c>
      <c r="B2943" s="8">
        <f t="shared" si="91"/>
        <v>6.6219507634360006</v>
      </c>
    </row>
    <row r="2944" spans="1:2" x14ac:dyDescent="0.25">
      <c r="A2944">
        <f t="shared" si="92"/>
        <v>30.340000000001943</v>
      </c>
      <c r="B2944" s="8">
        <f t="shared" si="91"/>
        <v>6.6209938931618595</v>
      </c>
    </row>
    <row r="2945" spans="1:2" x14ac:dyDescent="0.25">
      <c r="A2945">
        <f t="shared" si="92"/>
        <v>30.350000000001945</v>
      </c>
      <c r="B2945" s="8">
        <f t="shared" si="91"/>
        <v>6.6200371611552393</v>
      </c>
    </row>
    <row r="2946" spans="1:2" x14ac:dyDescent="0.25">
      <c r="A2946">
        <f t="shared" si="92"/>
        <v>30.360000000001946</v>
      </c>
      <c r="B2946" s="8">
        <f t="shared" si="91"/>
        <v>6.6190805673961624</v>
      </c>
    </row>
    <row r="2947" spans="1:2" x14ac:dyDescent="0.25">
      <c r="A2947">
        <f t="shared" si="92"/>
        <v>30.370000000001948</v>
      </c>
      <c r="B2947" s="8">
        <f t="shared" si="91"/>
        <v>6.6181241118646499</v>
      </c>
    </row>
    <row r="2948" spans="1:2" x14ac:dyDescent="0.25">
      <c r="A2948">
        <f t="shared" si="92"/>
        <v>30.380000000001949</v>
      </c>
      <c r="B2948" s="8">
        <f t="shared" si="91"/>
        <v>6.6171677945407295</v>
      </c>
    </row>
    <row r="2949" spans="1:2" x14ac:dyDescent="0.25">
      <c r="A2949">
        <f t="shared" si="92"/>
        <v>30.390000000001951</v>
      </c>
      <c r="B2949" s="8">
        <f t="shared" si="91"/>
        <v>6.6162116154044304</v>
      </c>
    </row>
    <row r="2950" spans="1:2" x14ac:dyDescent="0.25">
      <c r="A2950">
        <f t="shared" si="92"/>
        <v>30.400000000001953</v>
      </c>
      <c r="B2950" s="8">
        <f t="shared" si="91"/>
        <v>6.6152555744357828</v>
      </c>
    </row>
    <row r="2951" spans="1:2" x14ac:dyDescent="0.25">
      <c r="A2951">
        <f t="shared" si="92"/>
        <v>30.410000000001954</v>
      </c>
      <c r="B2951" s="8">
        <f t="shared" si="91"/>
        <v>6.6142996716148232</v>
      </c>
    </row>
    <row r="2952" spans="1:2" x14ac:dyDescent="0.25">
      <c r="A2952">
        <f t="shared" si="92"/>
        <v>30.420000000001956</v>
      </c>
      <c r="B2952" s="8">
        <f t="shared" si="91"/>
        <v>6.6133439069215871</v>
      </c>
    </row>
    <row r="2953" spans="1:2" x14ac:dyDescent="0.25">
      <c r="A2953">
        <f t="shared" si="92"/>
        <v>30.430000000001957</v>
      </c>
      <c r="B2953" s="8">
        <f t="shared" si="91"/>
        <v>6.612388280336118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6.6114327918384586</v>
      </c>
    </row>
    <row r="2955" spans="1:2" x14ac:dyDescent="0.25">
      <c r="A2955">
        <f t="shared" si="92"/>
        <v>30.45000000000196</v>
      </c>
      <c r="B2955" s="8">
        <f t="shared" si="93"/>
        <v>6.610477441408654</v>
      </c>
    </row>
    <row r="2956" spans="1:2" x14ac:dyDescent="0.25">
      <c r="A2956">
        <f t="shared" ref="A2956:A3019" si="94">A2955+0.01</f>
        <v>30.460000000001962</v>
      </c>
      <c r="B2956" s="8">
        <f t="shared" si="93"/>
        <v>6.6095222290267532</v>
      </c>
    </row>
    <row r="2957" spans="1:2" x14ac:dyDescent="0.25">
      <c r="A2957">
        <f t="shared" si="94"/>
        <v>30.470000000001964</v>
      </c>
      <c r="B2957" s="8">
        <f t="shared" si="93"/>
        <v>6.6085671546728104</v>
      </c>
    </row>
    <row r="2958" spans="1:2" x14ac:dyDescent="0.25">
      <c r="A2958">
        <f t="shared" si="94"/>
        <v>30.480000000001965</v>
      </c>
      <c r="B2958" s="8">
        <f t="shared" si="93"/>
        <v>6.6076122183268788</v>
      </c>
    </row>
    <row r="2959" spans="1:2" x14ac:dyDescent="0.25">
      <c r="A2959">
        <f t="shared" si="94"/>
        <v>30.490000000001967</v>
      </c>
      <c r="B2959" s="8">
        <f t="shared" si="93"/>
        <v>6.6066574199690162</v>
      </c>
    </row>
    <row r="2960" spans="1:2" x14ac:dyDescent="0.25">
      <c r="A2960">
        <f t="shared" si="94"/>
        <v>30.500000000001968</v>
      </c>
      <c r="B2960" s="8">
        <f t="shared" si="93"/>
        <v>6.6057027595792857</v>
      </c>
    </row>
    <row r="2961" spans="1:2" x14ac:dyDescent="0.25">
      <c r="A2961">
        <f t="shared" si="94"/>
        <v>30.51000000000197</v>
      </c>
      <c r="B2961" s="8">
        <f t="shared" si="93"/>
        <v>6.6047482371377484</v>
      </c>
    </row>
    <row r="2962" spans="1:2" x14ac:dyDescent="0.25">
      <c r="A2962">
        <f t="shared" si="94"/>
        <v>30.520000000001971</v>
      </c>
      <c r="B2962" s="8">
        <f t="shared" si="93"/>
        <v>6.6037938526244711</v>
      </c>
    </row>
    <row r="2963" spans="1:2" x14ac:dyDescent="0.25">
      <c r="A2963">
        <f t="shared" si="94"/>
        <v>30.530000000001973</v>
      </c>
      <c r="B2963" s="8">
        <f t="shared" si="93"/>
        <v>6.6028396060195229</v>
      </c>
    </row>
    <row r="2964" spans="1:2" x14ac:dyDescent="0.25">
      <c r="A2964">
        <f t="shared" si="94"/>
        <v>30.540000000001974</v>
      </c>
      <c r="B2964" s="8">
        <f t="shared" si="93"/>
        <v>6.6018854973029795</v>
      </c>
    </row>
    <row r="2965" spans="1:2" x14ac:dyDescent="0.25">
      <c r="A2965">
        <f t="shared" si="94"/>
        <v>30.550000000001976</v>
      </c>
      <c r="B2965" s="8">
        <f t="shared" si="93"/>
        <v>6.6009315264549109</v>
      </c>
    </row>
    <row r="2966" spans="1:2" x14ac:dyDescent="0.25">
      <c r="A2966">
        <f t="shared" si="94"/>
        <v>30.560000000001978</v>
      </c>
      <c r="B2966" s="8">
        <f t="shared" si="93"/>
        <v>6.5999776934553998</v>
      </c>
    </row>
    <row r="2967" spans="1:2" x14ac:dyDescent="0.25">
      <c r="A2967">
        <f t="shared" si="94"/>
        <v>30.570000000001979</v>
      </c>
      <c r="B2967" s="8">
        <f t="shared" si="93"/>
        <v>6.5990239982845251</v>
      </c>
    </row>
    <row r="2968" spans="1:2" x14ac:dyDescent="0.25">
      <c r="A2968">
        <f t="shared" si="94"/>
        <v>30.580000000001981</v>
      </c>
      <c r="B2968" s="8">
        <f t="shared" si="93"/>
        <v>6.5980704409223687</v>
      </c>
    </row>
    <row r="2969" spans="1:2" x14ac:dyDescent="0.25">
      <c r="A2969">
        <f t="shared" si="94"/>
        <v>30.590000000001982</v>
      </c>
      <c r="B2969" s="8">
        <f t="shared" si="93"/>
        <v>6.5971170213490202</v>
      </c>
    </row>
    <row r="2970" spans="1:2" x14ac:dyDescent="0.25">
      <c r="A2970">
        <f t="shared" si="94"/>
        <v>30.600000000001984</v>
      </c>
      <c r="B2970" s="8">
        <f t="shared" si="93"/>
        <v>6.5961637395445685</v>
      </c>
    </row>
    <row r="2971" spans="1:2" x14ac:dyDescent="0.25">
      <c r="A2971">
        <f t="shared" si="94"/>
        <v>30.610000000001985</v>
      </c>
      <c r="B2971" s="8">
        <f t="shared" si="93"/>
        <v>6.5952105954891049</v>
      </c>
    </row>
    <row r="2972" spans="1:2" x14ac:dyDescent="0.25">
      <c r="A2972">
        <f t="shared" si="94"/>
        <v>30.620000000001987</v>
      </c>
      <c r="B2972" s="8">
        <f t="shared" si="93"/>
        <v>6.5942575891627255</v>
      </c>
    </row>
    <row r="2973" spans="1:2" x14ac:dyDescent="0.25">
      <c r="A2973">
        <f t="shared" si="94"/>
        <v>30.630000000001989</v>
      </c>
      <c r="B2973" s="8">
        <f t="shared" si="93"/>
        <v>6.5933047205455289</v>
      </c>
    </row>
    <row r="2974" spans="1:2" x14ac:dyDescent="0.25">
      <c r="A2974">
        <f t="shared" si="94"/>
        <v>30.64000000000199</v>
      </c>
      <c r="B2974" s="8">
        <f t="shared" si="93"/>
        <v>6.5923519896176144</v>
      </c>
    </row>
    <row r="2975" spans="1:2" x14ac:dyDescent="0.25">
      <c r="A2975">
        <f t="shared" si="94"/>
        <v>30.650000000001992</v>
      </c>
      <c r="B2975" s="8">
        <f t="shared" si="93"/>
        <v>6.5913993963590887</v>
      </c>
    </row>
    <row r="2976" spans="1:2" x14ac:dyDescent="0.25">
      <c r="A2976">
        <f t="shared" si="94"/>
        <v>30.660000000001993</v>
      </c>
      <c r="B2976" s="8">
        <f t="shared" si="93"/>
        <v>6.5904469407500557</v>
      </c>
    </row>
    <row r="2977" spans="1:2" x14ac:dyDescent="0.25">
      <c r="A2977">
        <f t="shared" si="94"/>
        <v>30.670000000001995</v>
      </c>
      <c r="B2977" s="8">
        <f t="shared" si="93"/>
        <v>6.5894946227706281</v>
      </c>
    </row>
    <row r="2978" spans="1:2" x14ac:dyDescent="0.25">
      <c r="A2978">
        <f t="shared" si="94"/>
        <v>30.680000000001996</v>
      </c>
      <c r="B2978" s="8">
        <f t="shared" si="93"/>
        <v>6.5885424424009154</v>
      </c>
    </row>
    <row r="2979" spans="1:2" x14ac:dyDescent="0.25">
      <c r="A2979">
        <f t="shared" si="94"/>
        <v>30.690000000001998</v>
      </c>
      <c r="B2979" s="8">
        <f t="shared" si="93"/>
        <v>6.5875903996210354</v>
      </c>
    </row>
    <row r="2980" spans="1:2" x14ac:dyDescent="0.25">
      <c r="A2980">
        <f t="shared" si="94"/>
        <v>30.700000000001999</v>
      </c>
      <c r="B2980" s="8">
        <f t="shared" si="93"/>
        <v>6.5866384944111047</v>
      </c>
    </row>
    <row r="2981" spans="1:2" x14ac:dyDescent="0.25">
      <c r="A2981">
        <f t="shared" si="94"/>
        <v>30.710000000002001</v>
      </c>
      <c r="B2981" s="8">
        <f t="shared" si="93"/>
        <v>6.5856867267512458</v>
      </c>
    </row>
    <row r="2982" spans="1:2" x14ac:dyDescent="0.25">
      <c r="A2982">
        <f t="shared" si="94"/>
        <v>30.720000000002003</v>
      </c>
      <c r="B2982" s="8">
        <f t="shared" si="93"/>
        <v>6.5847350966215821</v>
      </c>
    </row>
    <row r="2983" spans="1:2" x14ac:dyDescent="0.25">
      <c r="A2983">
        <f t="shared" si="94"/>
        <v>30.730000000002004</v>
      </c>
      <c r="B2983" s="8">
        <f t="shared" si="93"/>
        <v>6.5837836040022406</v>
      </c>
    </row>
    <row r="2984" spans="1:2" x14ac:dyDescent="0.25">
      <c r="A2984">
        <f t="shared" si="94"/>
        <v>30.740000000002006</v>
      </c>
      <c r="B2984" s="8">
        <f t="shared" si="93"/>
        <v>6.5828322488733511</v>
      </c>
    </row>
    <row r="2985" spans="1:2" x14ac:dyDescent="0.25">
      <c r="A2985">
        <f t="shared" si="94"/>
        <v>30.750000000002007</v>
      </c>
      <c r="B2985" s="8">
        <f t="shared" si="93"/>
        <v>6.5818810312150449</v>
      </c>
    </row>
    <row r="2986" spans="1:2" x14ac:dyDescent="0.25">
      <c r="A2986">
        <f t="shared" si="94"/>
        <v>30.760000000002009</v>
      </c>
      <c r="B2986" s="8">
        <f t="shared" si="93"/>
        <v>6.5809299510074606</v>
      </c>
    </row>
    <row r="2987" spans="1:2" x14ac:dyDescent="0.25">
      <c r="A2987">
        <f t="shared" si="94"/>
        <v>30.77000000000201</v>
      </c>
      <c r="B2987" s="8">
        <f t="shared" si="93"/>
        <v>6.5799790082307332</v>
      </c>
    </row>
    <row r="2988" spans="1:2" x14ac:dyDescent="0.25">
      <c r="A2988">
        <f t="shared" si="94"/>
        <v>30.780000000002012</v>
      </c>
      <c r="B2988" s="8">
        <f t="shared" si="93"/>
        <v>6.5790282028650076</v>
      </c>
    </row>
    <row r="2989" spans="1:2" x14ac:dyDescent="0.25">
      <c r="A2989">
        <f t="shared" si="94"/>
        <v>30.790000000002014</v>
      </c>
      <c r="B2989" s="8">
        <f t="shared" si="93"/>
        <v>6.5780775348904248</v>
      </c>
    </row>
    <row r="2990" spans="1:2" x14ac:dyDescent="0.25">
      <c r="A2990">
        <f t="shared" si="94"/>
        <v>30.800000000002015</v>
      </c>
      <c r="B2990" s="8">
        <f t="shared" si="93"/>
        <v>6.5771270042871333</v>
      </c>
    </row>
    <row r="2991" spans="1:2" x14ac:dyDescent="0.25">
      <c r="A2991">
        <f t="shared" si="94"/>
        <v>30.810000000002017</v>
      </c>
      <c r="B2991" s="8">
        <f t="shared" si="93"/>
        <v>6.5761766110352831</v>
      </c>
    </row>
    <row r="2992" spans="1:2" x14ac:dyDescent="0.25">
      <c r="A2992">
        <f t="shared" si="94"/>
        <v>30.820000000002018</v>
      </c>
      <c r="B2992" s="8">
        <f t="shared" si="93"/>
        <v>6.5752263551150261</v>
      </c>
    </row>
    <row r="2993" spans="1:2" x14ac:dyDescent="0.25">
      <c r="A2993">
        <f t="shared" si="94"/>
        <v>30.83000000000202</v>
      </c>
      <c r="B2993" s="8">
        <f t="shared" si="93"/>
        <v>6.5742762365065186</v>
      </c>
    </row>
    <row r="2994" spans="1:2" x14ac:dyDescent="0.25">
      <c r="A2994">
        <f t="shared" si="94"/>
        <v>30.840000000002021</v>
      </c>
      <c r="B2994" s="8">
        <f t="shared" si="93"/>
        <v>6.5733262551899188</v>
      </c>
    </row>
    <row r="2995" spans="1:2" x14ac:dyDescent="0.25">
      <c r="A2995">
        <f t="shared" si="94"/>
        <v>30.850000000002023</v>
      </c>
      <c r="B2995" s="8">
        <f t="shared" si="93"/>
        <v>6.5723764111453891</v>
      </c>
    </row>
    <row r="2996" spans="1:2" x14ac:dyDescent="0.25">
      <c r="A2996">
        <f t="shared" si="94"/>
        <v>30.860000000002024</v>
      </c>
      <c r="B2996" s="8">
        <f t="shared" si="93"/>
        <v>6.5714267043530903</v>
      </c>
    </row>
    <row r="2997" spans="1:2" x14ac:dyDescent="0.25">
      <c r="A2997">
        <f t="shared" si="94"/>
        <v>30.870000000002026</v>
      </c>
      <c r="B2997" s="8">
        <f t="shared" si="93"/>
        <v>6.5704771347931947</v>
      </c>
    </row>
    <row r="2998" spans="1:2" x14ac:dyDescent="0.25">
      <c r="A2998">
        <f t="shared" si="94"/>
        <v>30.880000000002028</v>
      </c>
      <c r="B2998" s="8">
        <f t="shared" si="93"/>
        <v>6.5695277024458676</v>
      </c>
    </row>
    <row r="2999" spans="1:2" x14ac:dyDescent="0.25">
      <c r="A2999">
        <f t="shared" si="94"/>
        <v>30.890000000002029</v>
      </c>
      <c r="B2999" s="8">
        <f t="shared" si="93"/>
        <v>6.5685784072912847</v>
      </c>
    </row>
    <row r="3000" spans="1:2" x14ac:dyDescent="0.25">
      <c r="A3000">
        <f t="shared" si="94"/>
        <v>30.900000000002031</v>
      </c>
      <c r="B3000" s="8">
        <f t="shared" si="93"/>
        <v>6.5676292493096193</v>
      </c>
    </row>
    <row r="3001" spans="1:2" x14ac:dyDescent="0.25">
      <c r="A3001">
        <f t="shared" si="94"/>
        <v>30.910000000002032</v>
      </c>
      <c r="B3001" s="8">
        <f t="shared" si="93"/>
        <v>6.5666802284810526</v>
      </c>
    </row>
    <row r="3002" spans="1:2" x14ac:dyDescent="0.25">
      <c r="A3002">
        <f t="shared" si="94"/>
        <v>30.920000000002034</v>
      </c>
      <c r="B3002" s="8">
        <f t="shared" si="93"/>
        <v>6.5657313447857639</v>
      </c>
    </row>
    <row r="3003" spans="1:2" x14ac:dyDescent="0.25">
      <c r="A3003">
        <f t="shared" si="94"/>
        <v>30.930000000002035</v>
      </c>
      <c r="B3003" s="8">
        <f t="shared" si="93"/>
        <v>6.5647825982039398</v>
      </c>
    </row>
    <row r="3004" spans="1:2" x14ac:dyDescent="0.25">
      <c r="A3004">
        <f t="shared" si="94"/>
        <v>30.940000000002037</v>
      </c>
      <c r="B3004" s="8">
        <f t="shared" si="93"/>
        <v>6.5638339887157633</v>
      </c>
    </row>
    <row r="3005" spans="1:2" x14ac:dyDescent="0.25">
      <c r="A3005">
        <f t="shared" si="94"/>
        <v>30.950000000002039</v>
      </c>
      <c r="B3005" s="8">
        <f t="shared" si="93"/>
        <v>6.5628855163014297</v>
      </c>
    </row>
    <row r="3006" spans="1:2" x14ac:dyDescent="0.25">
      <c r="A3006">
        <f t="shared" si="94"/>
        <v>30.96000000000204</v>
      </c>
      <c r="B3006" s="8">
        <f t="shared" si="93"/>
        <v>6.5619371809411282</v>
      </c>
    </row>
    <row r="3007" spans="1:2" x14ac:dyDescent="0.25">
      <c r="A3007">
        <f t="shared" si="94"/>
        <v>30.970000000002042</v>
      </c>
      <c r="B3007" s="8">
        <f t="shared" si="93"/>
        <v>6.5609889826150551</v>
      </c>
    </row>
    <row r="3008" spans="1:2" x14ac:dyDescent="0.25">
      <c r="A3008">
        <f t="shared" si="94"/>
        <v>30.980000000002043</v>
      </c>
      <c r="B3008" s="8">
        <f t="shared" si="93"/>
        <v>6.5600409213034094</v>
      </c>
    </row>
    <row r="3009" spans="1:2" x14ac:dyDescent="0.25">
      <c r="A3009">
        <f t="shared" si="94"/>
        <v>30.990000000002045</v>
      </c>
      <c r="B3009" s="8">
        <f t="shared" si="93"/>
        <v>6.5590929969863936</v>
      </c>
    </row>
    <row r="3010" spans="1:2" x14ac:dyDescent="0.25">
      <c r="A3010">
        <f t="shared" si="94"/>
        <v>31.000000000002046</v>
      </c>
      <c r="B3010" s="8">
        <f t="shared" si="93"/>
        <v>6.5581452096442101</v>
      </c>
    </row>
    <row r="3011" spans="1:2" x14ac:dyDescent="0.25">
      <c r="A3011">
        <f t="shared" si="94"/>
        <v>31.010000000002048</v>
      </c>
      <c r="B3011" s="8">
        <f t="shared" si="93"/>
        <v>6.5571975592570668</v>
      </c>
    </row>
    <row r="3012" spans="1:2" x14ac:dyDescent="0.25">
      <c r="A3012">
        <f t="shared" si="94"/>
        <v>31.020000000002049</v>
      </c>
      <c r="B3012" s="8">
        <f t="shared" si="93"/>
        <v>6.5562500458051742</v>
      </c>
    </row>
    <row r="3013" spans="1:2" x14ac:dyDescent="0.25">
      <c r="A3013">
        <f t="shared" si="94"/>
        <v>31.030000000002051</v>
      </c>
      <c r="B3013" s="8">
        <f t="shared" si="93"/>
        <v>6.5553026692687446</v>
      </c>
    </row>
    <row r="3014" spans="1:2" x14ac:dyDescent="0.25">
      <c r="A3014">
        <f t="shared" si="94"/>
        <v>31.040000000002053</v>
      </c>
      <c r="B3014" s="8">
        <f t="shared" si="93"/>
        <v>6.5543554296279947</v>
      </c>
    </row>
    <row r="3015" spans="1:2" x14ac:dyDescent="0.25">
      <c r="A3015">
        <f t="shared" si="94"/>
        <v>31.050000000002054</v>
      </c>
      <c r="B3015" s="8">
        <f t="shared" si="93"/>
        <v>6.5534083268631411</v>
      </c>
    </row>
    <row r="3016" spans="1:2" x14ac:dyDescent="0.25">
      <c r="A3016">
        <f t="shared" si="94"/>
        <v>31.060000000002056</v>
      </c>
      <c r="B3016" s="8">
        <f t="shared" si="93"/>
        <v>6.5524613609544087</v>
      </c>
    </row>
    <row r="3017" spans="1:2" x14ac:dyDescent="0.25">
      <c r="A3017">
        <f t="shared" si="94"/>
        <v>31.070000000002057</v>
      </c>
      <c r="B3017" s="8">
        <f t="shared" si="93"/>
        <v>6.5515145318820176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6.5505678396261979</v>
      </c>
    </row>
    <row r="3019" spans="1:2" x14ac:dyDescent="0.25">
      <c r="A3019">
        <f t="shared" si="94"/>
        <v>31.09000000000206</v>
      </c>
      <c r="B3019" s="8">
        <f t="shared" si="95"/>
        <v>6.5496212841671797</v>
      </c>
    </row>
    <row r="3020" spans="1:2" x14ac:dyDescent="0.25">
      <c r="A3020">
        <f t="shared" ref="A3020:A3083" si="96">A3019+0.01</f>
        <v>31.100000000002062</v>
      </c>
      <c r="B3020" s="8">
        <f t="shared" si="95"/>
        <v>6.5486748654851938</v>
      </c>
    </row>
    <row r="3021" spans="1:2" x14ac:dyDescent="0.25">
      <c r="A3021">
        <f t="shared" si="96"/>
        <v>31.110000000002064</v>
      </c>
      <c r="B3021" s="8">
        <f t="shared" si="95"/>
        <v>6.5477285835604775</v>
      </c>
    </row>
    <row r="3022" spans="1:2" x14ac:dyDescent="0.25">
      <c r="A3022">
        <f t="shared" si="96"/>
        <v>31.120000000002065</v>
      </c>
      <c r="B3022" s="8">
        <f t="shared" si="95"/>
        <v>6.5467824383732687</v>
      </c>
    </row>
    <row r="3023" spans="1:2" x14ac:dyDescent="0.25">
      <c r="A3023">
        <f t="shared" si="96"/>
        <v>31.130000000002067</v>
      </c>
      <c r="B3023" s="8">
        <f t="shared" si="95"/>
        <v>6.5458364299038099</v>
      </c>
    </row>
    <row r="3024" spans="1:2" x14ac:dyDescent="0.25">
      <c r="A3024">
        <f t="shared" si="96"/>
        <v>31.140000000002068</v>
      </c>
      <c r="B3024" s="8">
        <f t="shared" si="95"/>
        <v>6.5448905581323444</v>
      </c>
    </row>
    <row r="3025" spans="1:2" x14ac:dyDescent="0.25">
      <c r="A3025">
        <f t="shared" si="96"/>
        <v>31.15000000000207</v>
      </c>
      <c r="B3025" s="8">
        <f t="shared" si="95"/>
        <v>6.5439448230391211</v>
      </c>
    </row>
    <row r="3026" spans="1:2" x14ac:dyDescent="0.25">
      <c r="A3026">
        <f t="shared" si="96"/>
        <v>31.160000000002071</v>
      </c>
      <c r="B3026" s="8">
        <f t="shared" si="95"/>
        <v>6.5429992246043867</v>
      </c>
    </row>
    <row r="3027" spans="1:2" x14ac:dyDescent="0.25">
      <c r="A3027">
        <f t="shared" si="96"/>
        <v>31.170000000002073</v>
      </c>
      <c r="B3027" s="8">
        <f t="shared" si="95"/>
        <v>6.542053762808397</v>
      </c>
    </row>
    <row r="3028" spans="1:2" x14ac:dyDescent="0.25">
      <c r="A3028">
        <f t="shared" si="96"/>
        <v>31.180000000002075</v>
      </c>
      <c r="B3028" s="8">
        <f t="shared" si="95"/>
        <v>6.5411084376314061</v>
      </c>
    </row>
    <row r="3029" spans="1:2" x14ac:dyDescent="0.25">
      <c r="A3029">
        <f t="shared" si="96"/>
        <v>31.190000000002076</v>
      </c>
      <c r="B3029" s="8">
        <f t="shared" si="95"/>
        <v>6.5401632490536743</v>
      </c>
    </row>
    <row r="3030" spans="1:2" x14ac:dyDescent="0.25">
      <c r="A3030">
        <f t="shared" si="96"/>
        <v>31.200000000002078</v>
      </c>
      <c r="B3030" s="8">
        <f t="shared" si="95"/>
        <v>6.5392181970554608</v>
      </c>
    </row>
    <row r="3031" spans="1:2" x14ac:dyDescent="0.25">
      <c r="A3031">
        <f t="shared" si="96"/>
        <v>31.210000000002079</v>
      </c>
      <c r="B3031" s="8">
        <f t="shared" si="95"/>
        <v>6.5382732816170321</v>
      </c>
    </row>
    <row r="3032" spans="1:2" x14ac:dyDescent="0.25">
      <c r="A3032">
        <f t="shared" si="96"/>
        <v>31.220000000002081</v>
      </c>
      <c r="B3032" s="8">
        <f t="shared" si="95"/>
        <v>6.5373285027186538</v>
      </c>
    </row>
    <row r="3033" spans="1:2" x14ac:dyDescent="0.25">
      <c r="A3033">
        <f t="shared" si="96"/>
        <v>31.230000000002082</v>
      </c>
      <c r="B3033" s="8">
        <f t="shared" si="95"/>
        <v>6.5363838603405968</v>
      </c>
    </row>
    <row r="3034" spans="1:2" x14ac:dyDescent="0.25">
      <c r="A3034">
        <f t="shared" si="96"/>
        <v>31.240000000002084</v>
      </c>
      <c r="B3034" s="8">
        <f t="shared" si="95"/>
        <v>6.5354393544631337</v>
      </c>
    </row>
    <row r="3035" spans="1:2" x14ac:dyDescent="0.25">
      <c r="A3035">
        <f t="shared" si="96"/>
        <v>31.250000000002085</v>
      </c>
      <c r="B3035" s="8">
        <f t="shared" si="95"/>
        <v>6.534494985066539</v>
      </c>
    </row>
    <row r="3036" spans="1:2" x14ac:dyDescent="0.25">
      <c r="A3036">
        <f t="shared" si="96"/>
        <v>31.260000000002087</v>
      </c>
      <c r="B3036" s="8">
        <f t="shared" si="95"/>
        <v>6.5335507521310943</v>
      </c>
    </row>
    <row r="3037" spans="1:2" x14ac:dyDescent="0.25">
      <c r="A3037">
        <f t="shared" si="96"/>
        <v>31.270000000002089</v>
      </c>
      <c r="B3037" s="8">
        <f t="shared" si="95"/>
        <v>6.5326066556370765</v>
      </c>
    </row>
    <row r="3038" spans="1:2" x14ac:dyDescent="0.25">
      <c r="A3038">
        <f t="shared" si="96"/>
        <v>31.28000000000209</v>
      </c>
      <c r="B3038" s="8">
        <f t="shared" si="95"/>
        <v>6.5316626955647745</v>
      </c>
    </row>
    <row r="3039" spans="1:2" x14ac:dyDescent="0.25">
      <c r="A3039">
        <f t="shared" si="96"/>
        <v>31.290000000002092</v>
      </c>
      <c r="B3039" s="8">
        <f t="shared" si="95"/>
        <v>6.5307188718944724</v>
      </c>
    </row>
    <row r="3040" spans="1:2" x14ac:dyDescent="0.25">
      <c r="A3040">
        <f t="shared" si="96"/>
        <v>31.300000000002093</v>
      </c>
      <c r="B3040" s="8">
        <f t="shared" si="95"/>
        <v>6.5297751846064616</v>
      </c>
    </row>
    <row r="3041" spans="1:2" x14ac:dyDescent="0.25">
      <c r="A3041">
        <f t="shared" si="96"/>
        <v>31.310000000002095</v>
      </c>
      <c r="B3041" s="8">
        <f t="shared" si="95"/>
        <v>6.5288316336810341</v>
      </c>
    </row>
    <row r="3042" spans="1:2" x14ac:dyDescent="0.25">
      <c r="A3042">
        <f t="shared" si="96"/>
        <v>31.320000000002096</v>
      </c>
      <c r="B3042" s="8">
        <f t="shared" si="95"/>
        <v>6.527888219098485</v>
      </c>
    </row>
    <row r="3043" spans="1:2" x14ac:dyDescent="0.25">
      <c r="A3043">
        <f t="shared" si="96"/>
        <v>31.330000000002098</v>
      </c>
      <c r="B3043" s="8">
        <f t="shared" si="95"/>
        <v>6.5269449408391145</v>
      </c>
    </row>
    <row r="3044" spans="1:2" x14ac:dyDescent="0.25">
      <c r="A3044">
        <f t="shared" si="96"/>
        <v>31.3400000000021</v>
      </c>
      <c r="B3044" s="8">
        <f t="shared" si="95"/>
        <v>6.5260017988832226</v>
      </c>
    </row>
    <row r="3045" spans="1:2" x14ac:dyDescent="0.25">
      <c r="A3045">
        <f t="shared" si="96"/>
        <v>31.350000000002101</v>
      </c>
      <c r="B3045" s="8">
        <f t="shared" si="95"/>
        <v>6.5250587932111141</v>
      </c>
    </row>
    <row r="3046" spans="1:2" x14ac:dyDescent="0.25">
      <c r="A3046">
        <f t="shared" si="96"/>
        <v>31.360000000002103</v>
      </c>
      <c r="B3046" s="8">
        <f t="shared" si="95"/>
        <v>6.5241159238030946</v>
      </c>
    </row>
    <row r="3047" spans="1:2" x14ac:dyDescent="0.25">
      <c r="A3047">
        <f t="shared" si="96"/>
        <v>31.370000000002104</v>
      </c>
      <c r="B3047" s="8">
        <f t="shared" si="95"/>
        <v>6.5231731906394765</v>
      </c>
    </row>
    <row r="3048" spans="1:2" x14ac:dyDescent="0.25">
      <c r="A3048">
        <f t="shared" si="96"/>
        <v>31.380000000002106</v>
      </c>
      <c r="B3048" s="8">
        <f t="shared" si="95"/>
        <v>6.5222305937005709</v>
      </c>
    </row>
    <row r="3049" spans="1:2" x14ac:dyDescent="0.25">
      <c r="A3049">
        <f t="shared" si="96"/>
        <v>31.390000000002107</v>
      </c>
      <c r="B3049" s="8">
        <f t="shared" si="95"/>
        <v>6.521288132966693</v>
      </c>
    </row>
    <row r="3050" spans="1:2" x14ac:dyDescent="0.25">
      <c r="A3050">
        <f t="shared" si="96"/>
        <v>31.400000000002109</v>
      </c>
      <c r="B3050" s="8">
        <f t="shared" si="95"/>
        <v>6.5203458084181625</v>
      </c>
    </row>
    <row r="3051" spans="1:2" x14ac:dyDescent="0.25">
      <c r="A3051">
        <f t="shared" si="96"/>
        <v>31.41000000000211</v>
      </c>
      <c r="B3051" s="8">
        <f t="shared" si="95"/>
        <v>6.5194036200353001</v>
      </c>
    </row>
    <row r="3052" spans="1:2" x14ac:dyDescent="0.25">
      <c r="A3052">
        <f t="shared" si="96"/>
        <v>31.420000000002112</v>
      </c>
      <c r="B3052" s="8">
        <f t="shared" si="95"/>
        <v>6.518461567798429</v>
      </c>
    </row>
    <row r="3053" spans="1:2" x14ac:dyDescent="0.25">
      <c r="A3053">
        <f t="shared" si="96"/>
        <v>31.430000000002114</v>
      </c>
      <c r="B3053" s="8">
        <f t="shared" si="95"/>
        <v>6.5175196516878779</v>
      </c>
    </row>
    <row r="3054" spans="1:2" x14ac:dyDescent="0.25">
      <c r="A3054">
        <f t="shared" si="96"/>
        <v>31.440000000002115</v>
      </c>
      <c r="B3054" s="8">
        <f t="shared" si="95"/>
        <v>6.5165778716839746</v>
      </c>
    </row>
    <row r="3055" spans="1:2" x14ac:dyDescent="0.25">
      <c r="A3055">
        <f t="shared" si="96"/>
        <v>31.450000000002117</v>
      </c>
      <c r="B3055" s="8">
        <f t="shared" si="95"/>
        <v>6.515636227767053</v>
      </c>
    </row>
    <row r="3056" spans="1:2" x14ac:dyDescent="0.25">
      <c r="A3056">
        <f t="shared" si="96"/>
        <v>31.460000000002118</v>
      </c>
      <c r="B3056" s="8">
        <f t="shared" si="95"/>
        <v>6.5146947199174479</v>
      </c>
    </row>
    <row r="3057" spans="1:2" x14ac:dyDescent="0.25">
      <c r="A3057">
        <f t="shared" si="96"/>
        <v>31.47000000000212</v>
      </c>
      <c r="B3057" s="8">
        <f t="shared" si="95"/>
        <v>6.5137533481154994</v>
      </c>
    </row>
    <row r="3058" spans="1:2" x14ac:dyDescent="0.25">
      <c r="A3058">
        <f t="shared" si="96"/>
        <v>31.480000000002121</v>
      </c>
      <c r="B3058" s="8">
        <f t="shared" si="95"/>
        <v>6.5128121123415461</v>
      </c>
    </row>
    <row r="3059" spans="1:2" x14ac:dyDescent="0.25">
      <c r="A3059">
        <f t="shared" si="96"/>
        <v>31.490000000002123</v>
      </c>
      <c r="B3059" s="8">
        <f t="shared" si="95"/>
        <v>6.5118710125759343</v>
      </c>
    </row>
    <row r="3060" spans="1:2" x14ac:dyDescent="0.25">
      <c r="A3060">
        <f t="shared" si="96"/>
        <v>31.500000000002125</v>
      </c>
      <c r="B3060" s="8">
        <f t="shared" si="95"/>
        <v>6.5109300487990076</v>
      </c>
    </row>
    <row r="3061" spans="1:2" x14ac:dyDescent="0.25">
      <c r="A3061">
        <f t="shared" si="96"/>
        <v>31.510000000002126</v>
      </c>
      <c r="B3061" s="8">
        <f t="shared" si="95"/>
        <v>6.5099892209911197</v>
      </c>
    </row>
    <row r="3062" spans="1:2" x14ac:dyDescent="0.25">
      <c r="A3062">
        <f t="shared" si="96"/>
        <v>31.520000000002128</v>
      </c>
      <c r="B3062" s="8">
        <f t="shared" si="95"/>
        <v>6.5090485291326203</v>
      </c>
    </row>
    <row r="3063" spans="1:2" x14ac:dyDescent="0.25">
      <c r="A3063">
        <f t="shared" si="96"/>
        <v>31.530000000002129</v>
      </c>
      <c r="B3063" s="8">
        <f t="shared" si="95"/>
        <v>6.5081079732038658</v>
      </c>
    </row>
    <row r="3064" spans="1:2" x14ac:dyDescent="0.25">
      <c r="A3064">
        <f t="shared" si="96"/>
        <v>31.540000000002131</v>
      </c>
      <c r="B3064" s="8">
        <f t="shared" si="95"/>
        <v>6.507167553185214</v>
      </c>
    </row>
    <row r="3065" spans="1:2" x14ac:dyDescent="0.25">
      <c r="A3065">
        <f t="shared" si="96"/>
        <v>31.550000000002132</v>
      </c>
      <c r="B3065" s="8">
        <f t="shared" si="95"/>
        <v>6.5062272690570255</v>
      </c>
    </row>
    <row r="3066" spans="1:2" x14ac:dyDescent="0.25">
      <c r="A3066">
        <f t="shared" si="96"/>
        <v>31.560000000002134</v>
      </c>
      <c r="B3066" s="8">
        <f t="shared" si="95"/>
        <v>6.5052871207996654</v>
      </c>
    </row>
    <row r="3067" spans="1:2" x14ac:dyDescent="0.25">
      <c r="A3067">
        <f t="shared" si="96"/>
        <v>31.570000000002135</v>
      </c>
      <c r="B3067" s="8">
        <f t="shared" si="95"/>
        <v>6.5043471083934996</v>
      </c>
    </row>
    <row r="3068" spans="1:2" x14ac:dyDescent="0.25">
      <c r="A3068">
        <f t="shared" si="96"/>
        <v>31.580000000002137</v>
      </c>
      <c r="B3068" s="8">
        <f t="shared" si="95"/>
        <v>6.5034072318188976</v>
      </c>
    </row>
    <row r="3069" spans="1:2" x14ac:dyDescent="0.25">
      <c r="A3069">
        <f t="shared" si="96"/>
        <v>31.590000000002139</v>
      </c>
      <c r="B3069" s="8">
        <f t="shared" si="95"/>
        <v>6.5024674910562323</v>
      </c>
    </row>
    <row r="3070" spans="1:2" x14ac:dyDescent="0.25">
      <c r="A3070">
        <f t="shared" si="96"/>
        <v>31.60000000000214</v>
      </c>
      <c r="B3070" s="8">
        <f t="shared" si="95"/>
        <v>6.5015278860858787</v>
      </c>
    </row>
    <row r="3071" spans="1:2" x14ac:dyDescent="0.25">
      <c r="A3071">
        <f t="shared" si="96"/>
        <v>31.610000000002142</v>
      </c>
      <c r="B3071" s="8">
        <f t="shared" si="95"/>
        <v>6.5005884168882142</v>
      </c>
    </row>
    <row r="3072" spans="1:2" x14ac:dyDescent="0.25">
      <c r="A3072">
        <f t="shared" si="96"/>
        <v>31.620000000002143</v>
      </c>
      <c r="B3072" s="8">
        <f t="shared" si="95"/>
        <v>6.4996490834436198</v>
      </c>
    </row>
    <row r="3073" spans="1:2" x14ac:dyDescent="0.25">
      <c r="A3073">
        <f t="shared" si="96"/>
        <v>31.630000000002145</v>
      </c>
      <c r="B3073" s="8">
        <f t="shared" si="95"/>
        <v>6.498709885732481</v>
      </c>
    </row>
    <row r="3074" spans="1:2" x14ac:dyDescent="0.25">
      <c r="A3074">
        <f t="shared" si="96"/>
        <v>31.640000000002146</v>
      </c>
      <c r="B3074" s="8">
        <f t="shared" si="95"/>
        <v>6.4977708237351823</v>
      </c>
    </row>
    <row r="3075" spans="1:2" x14ac:dyDescent="0.25">
      <c r="A3075">
        <f t="shared" si="96"/>
        <v>31.650000000002148</v>
      </c>
      <c r="B3075" s="8">
        <f t="shared" si="95"/>
        <v>6.4968318974321129</v>
      </c>
    </row>
    <row r="3076" spans="1:2" x14ac:dyDescent="0.25">
      <c r="A3076">
        <f t="shared" si="96"/>
        <v>31.66000000000215</v>
      </c>
      <c r="B3076" s="8">
        <f t="shared" si="95"/>
        <v>6.4958931068036669</v>
      </c>
    </row>
    <row r="3077" spans="1:2" x14ac:dyDescent="0.25">
      <c r="A3077">
        <f t="shared" si="96"/>
        <v>31.670000000002151</v>
      </c>
      <c r="B3077" s="8">
        <f t="shared" si="95"/>
        <v>6.494954451830238</v>
      </c>
    </row>
    <row r="3078" spans="1:2" x14ac:dyDescent="0.25">
      <c r="A3078">
        <f t="shared" si="96"/>
        <v>31.680000000002153</v>
      </c>
      <c r="B3078" s="8">
        <f t="shared" si="95"/>
        <v>6.4940159324922249</v>
      </c>
    </row>
    <row r="3079" spans="1:2" x14ac:dyDescent="0.25">
      <c r="A3079">
        <f t="shared" si="96"/>
        <v>31.690000000002154</v>
      </c>
      <c r="B3079" s="8">
        <f t="shared" si="95"/>
        <v>6.4930775487700263</v>
      </c>
    </row>
    <row r="3080" spans="1:2" x14ac:dyDescent="0.25">
      <c r="A3080">
        <f t="shared" si="96"/>
        <v>31.700000000002156</v>
      </c>
      <c r="B3080" s="8">
        <f t="shared" si="95"/>
        <v>6.4921393006440482</v>
      </c>
    </row>
    <row r="3081" spans="1:2" x14ac:dyDescent="0.25">
      <c r="A3081">
        <f t="shared" si="96"/>
        <v>31.710000000002157</v>
      </c>
      <c r="B3081" s="8">
        <f t="shared" si="95"/>
        <v>6.4912011880946965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6.4902632111023788</v>
      </c>
    </row>
    <row r="3083" spans="1:2" x14ac:dyDescent="0.25">
      <c r="A3083">
        <f t="shared" si="96"/>
        <v>31.73000000000216</v>
      </c>
      <c r="B3083" s="8">
        <f t="shared" si="97"/>
        <v>6.4893253696475091</v>
      </c>
    </row>
    <row r="3084" spans="1:2" x14ac:dyDescent="0.25">
      <c r="A3084">
        <f t="shared" ref="A3084:A3147" si="98">A3083+0.01</f>
        <v>31.740000000002162</v>
      </c>
      <c r="B3084" s="8">
        <f t="shared" si="97"/>
        <v>6.4883876637105011</v>
      </c>
    </row>
    <row r="3085" spans="1:2" x14ac:dyDescent="0.25">
      <c r="A3085">
        <f t="shared" si="98"/>
        <v>31.750000000002164</v>
      </c>
      <c r="B3085" s="8">
        <f t="shared" si="97"/>
        <v>6.4874500932717734</v>
      </c>
    </row>
    <row r="3086" spans="1:2" x14ac:dyDescent="0.25">
      <c r="A3086">
        <f t="shared" si="98"/>
        <v>31.760000000002165</v>
      </c>
      <c r="B3086" s="8">
        <f t="shared" si="97"/>
        <v>6.4865126583117458</v>
      </c>
    </row>
    <row r="3087" spans="1:2" x14ac:dyDescent="0.25">
      <c r="A3087">
        <f t="shared" si="98"/>
        <v>31.770000000002167</v>
      </c>
      <c r="B3087" s="8">
        <f t="shared" si="97"/>
        <v>6.4855753588108414</v>
      </c>
    </row>
    <row r="3088" spans="1:2" x14ac:dyDescent="0.25">
      <c r="A3088">
        <f t="shared" si="98"/>
        <v>31.780000000002168</v>
      </c>
      <c r="B3088" s="8">
        <f t="shared" si="97"/>
        <v>6.4846381947494862</v>
      </c>
    </row>
    <row r="3089" spans="1:2" x14ac:dyDescent="0.25">
      <c r="A3089">
        <f t="shared" si="98"/>
        <v>31.79000000000217</v>
      </c>
      <c r="B3089" s="8">
        <f t="shared" si="97"/>
        <v>6.4837011661081112</v>
      </c>
    </row>
    <row r="3090" spans="1:2" x14ac:dyDescent="0.25">
      <c r="A3090">
        <f t="shared" si="98"/>
        <v>31.800000000002171</v>
      </c>
      <c r="B3090" s="8">
        <f t="shared" si="97"/>
        <v>6.4827642728671453</v>
      </c>
    </row>
    <row r="3091" spans="1:2" x14ac:dyDescent="0.25">
      <c r="A3091">
        <f t="shared" si="98"/>
        <v>31.810000000002173</v>
      </c>
      <c r="B3091" s="8">
        <f t="shared" si="97"/>
        <v>6.4818275150070264</v>
      </c>
    </row>
    <row r="3092" spans="1:2" x14ac:dyDescent="0.25">
      <c r="A3092">
        <f t="shared" si="98"/>
        <v>31.820000000002175</v>
      </c>
      <c r="B3092" s="8">
        <f t="shared" si="97"/>
        <v>6.4808908925081896</v>
      </c>
    </row>
    <row r="3093" spans="1:2" x14ac:dyDescent="0.25">
      <c r="A3093">
        <f t="shared" si="98"/>
        <v>31.830000000002176</v>
      </c>
      <c r="B3093" s="8">
        <f t="shared" si="97"/>
        <v>6.4799544053510756</v>
      </c>
    </row>
    <row r="3094" spans="1:2" x14ac:dyDescent="0.25">
      <c r="A3094">
        <f t="shared" si="98"/>
        <v>31.840000000002178</v>
      </c>
      <c r="B3094" s="8">
        <f t="shared" si="97"/>
        <v>6.4790180535161292</v>
      </c>
    </row>
    <row r="3095" spans="1:2" x14ac:dyDescent="0.25">
      <c r="A3095">
        <f t="shared" si="98"/>
        <v>31.850000000002179</v>
      </c>
      <c r="B3095" s="8">
        <f t="shared" si="97"/>
        <v>6.4780818369837947</v>
      </c>
    </row>
    <row r="3096" spans="1:2" x14ac:dyDescent="0.25">
      <c r="A3096">
        <f t="shared" si="98"/>
        <v>31.860000000002181</v>
      </c>
      <c r="B3096" s="8">
        <f t="shared" si="97"/>
        <v>6.4771457557345213</v>
      </c>
    </row>
    <row r="3097" spans="1:2" x14ac:dyDescent="0.25">
      <c r="A3097">
        <f t="shared" si="98"/>
        <v>31.870000000002182</v>
      </c>
      <c r="B3097" s="8">
        <f t="shared" si="97"/>
        <v>6.4762098097487595</v>
      </c>
    </row>
    <row r="3098" spans="1:2" x14ac:dyDescent="0.25">
      <c r="A3098">
        <f t="shared" si="98"/>
        <v>31.880000000002184</v>
      </c>
      <c r="B3098" s="8">
        <f t="shared" si="97"/>
        <v>6.4752739990069657</v>
      </c>
    </row>
    <row r="3099" spans="1:2" x14ac:dyDescent="0.25">
      <c r="A3099">
        <f t="shared" si="98"/>
        <v>31.890000000002185</v>
      </c>
      <c r="B3099" s="8">
        <f t="shared" si="97"/>
        <v>6.4743383234895964</v>
      </c>
    </row>
    <row r="3100" spans="1:2" x14ac:dyDescent="0.25">
      <c r="A3100">
        <f t="shared" si="98"/>
        <v>31.900000000002187</v>
      </c>
      <c r="B3100" s="8">
        <f t="shared" si="97"/>
        <v>6.4734027831771117</v>
      </c>
    </row>
    <row r="3101" spans="1:2" x14ac:dyDescent="0.25">
      <c r="A3101">
        <f t="shared" si="98"/>
        <v>31.910000000002189</v>
      </c>
      <c r="B3101" s="8">
        <f t="shared" si="97"/>
        <v>6.4724673780499753</v>
      </c>
    </row>
    <row r="3102" spans="1:2" x14ac:dyDescent="0.25">
      <c r="A3102">
        <f t="shared" si="98"/>
        <v>31.92000000000219</v>
      </c>
      <c r="B3102" s="8">
        <f t="shared" si="97"/>
        <v>6.4715321080886516</v>
      </c>
    </row>
    <row r="3103" spans="1:2" x14ac:dyDescent="0.25">
      <c r="A3103">
        <f t="shared" si="98"/>
        <v>31.930000000002192</v>
      </c>
      <c r="B3103" s="8">
        <f t="shared" si="97"/>
        <v>6.4705969732736097</v>
      </c>
    </row>
    <row r="3104" spans="1:2" x14ac:dyDescent="0.25">
      <c r="A3104">
        <f t="shared" si="98"/>
        <v>31.940000000002193</v>
      </c>
      <c r="B3104" s="8">
        <f t="shared" si="97"/>
        <v>6.4696619735853211</v>
      </c>
    </row>
    <row r="3105" spans="1:2" x14ac:dyDescent="0.25">
      <c r="A3105">
        <f t="shared" si="98"/>
        <v>31.950000000002195</v>
      </c>
      <c r="B3105" s="8">
        <f t="shared" si="97"/>
        <v>6.4687271090042593</v>
      </c>
    </row>
    <row r="3106" spans="1:2" x14ac:dyDescent="0.25">
      <c r="A3106">
        <f t="shared" si="98"/>
        <v>31.960000000002196</v>
      </c>
      <c r="B3106" s="8">
        <f t="shared" si="97"/>
        <v>6.4677923795109038</v>
      </c>
    </row>
    <row r="3107" spans="1:2" x14ac:dyDescent="0.25">
      <c r="A3107">
        <f t="shared" si="98"/>
        <v>31.970000000002198</v>
      </c>
      <c r="B3107" s="8">
        <f t="shared" si="97"/>
        <v>6.4668577850857316</v>
      </c>
    </row>
    <row r="3108" spans="1:2" x14ac:dyDescent="0.25">
      <c r="A3108">
        <f t="shared" si="98"/>
        <v>31.9800000000022</v>
      </c>
      <c r="B3108" s="8">
        <f t="shared" si="97"/>
        <v>6.4659233257092259</v>
      </c>
    </row>
    <row r="3109" spans="1:2" x14ac:dyDescent="0.25">
      <c r="A3109">
        <f t="shared" si="98"/>
        <v>31.990000000002201</v>
      </c>
      <c r="B3109" s="8">
        <f t="shared" si="97"/>
        <v>6.4649890013618725</v>
      </c>
    </row>
    <row r="3110" spans="1:2" x14ac:dyDescent="0.25">
      <c r="A3110">
        <f t="shared" si="98"/>
        <v>32.000000000002203</v>
      </c>
      <c r="B3110" s="8">
        <f t="shared" si="97"/>
        <v>6.4640548120241617</v>
      </c>
    </row>
    <row r="3111" spans="1:2" x14ac:dyDescent="0.25">
      <c r="A3111">
        <f t="shared" si="98"/>
        <v>32.010000000002201</v>
      </c>
      <c r="B3111" s="8">
        <f t="shared" si="97"/>
        <v>6.4631207576765819</v>
      </c>
    </row>
    <row r="3112" spans="1:2" x14ac:dyDescent="0.25">
      <c r="A3112">
        <f t="shared" si="98"/>
        <v>32.020000000002199</v>
      </c>
      <c r="B3112" s="8">
        <f t="shared" si="97"/>
        <v>6.4621868382996288</v>
      </c>
    </row>
    <row r="3113" spans="1:2" x14ac:dyDescent="0.25">
      <c r="A3113">
        <f t="shared" si="98"/>
        <v>32.030000000002197</v>
      </c>
      <c r="B3113" s="8">
        <f t="shared" si="97"/>
        <v>6.461253053873798</v>
      </c>
    </row>
    <row r="3114" spans="1:2" x14ac:dyDescent="0.25">
      <c r="A3114">
        <f t="shared" si="98"/>
        <v>32.040000000002195</v>
      </c>
      <c r="B3114" s="8">
        <f t="shared" si="97"/>
        <v>6.4603194043795886</v>
      </c>
    </row>
    <row r="3115" spans="1:2" x14ac:dyDescent="0.25">
      <c r="A3115">
        <f t="shared" si="98"/>
        <v>32.050000000002193</v>
      </c>
      <c r="B3115" s="8">
        <f t="shared" si="97"/>
        <v>6.4593858897975052</v>
      </c>
    </row>
    <row r="3116" spans="1:2" x14ac:dyDescent="0.25">
      <c r="A3116">
        <f t="shared" si="98"/>
        <v>32.060000000002191</v>
      </c>
      <c r="B3116" s="8">
        <f t="shared" si="97"/>
        <v>6.4584525101080503</v>
      </c>
    </row>
    <row r="3117" spans="1:2" x14ac:dyDescent="0.25">
      <c r="A3117">
        <f t="shared" si="98"/>
        <v>32.070000000002189</v>
      </c>
      <c r="B3117" s="8">
        <f t="shared" si="97"/>
        <v>6.4575192652917348</v>
      </c>
    </row>
    <row r="3118" spans="1:2" x14ac:dyDescent="0.25">
      <c r="A3118">
        <f t="shared" si="98"/>
        <v>32.080000000002187</v>
      </c>
      <c r="B3118" s="8">
        <f t="shared" si="97"/>
        <v>6.4565861553290684</v>
      </c>
    </row>
    <row r="3119" spans="1:2" x14ac:dyDescent="0.25">
      <c r="A3119">
        <f t="shared" si="98"/>
        <v>32.090000000002185</v>
      </c>
      <c r="B3119" s="8">
        <f t="shared" si="97"/>
        <v>6.4556531802005637</v>
      </c>
    </row>
    <row r="3120" spans="1:2" x14ac:dyDescent="0.25">
      <c r="A3120">
        <f t="shared" si="98"/>
        <v>32.100000000002183</v>
      </c>
      <c r="B3120" s="8">
        <f t="shared" si="97"/>
        <v>6.4547203398867392</v>
      </c>
    </row>
    <row r="3121" spans="1:2" x14ac:dyDescent="0.25">
      <c r="A3121">
        <f t="shared" si="98"/>
        <v>32.110000000002181</v>
      </c>
      <c r="B3121" s="8">
        <f t="shared" si="97"/>
        <v>6.453787634368112</v>
      </c>
    </row>
    <row r="3122" spans="1:2" x14ac:dyDescent="0.25">
      <c r="A3122">
        <f t="shared" si="98"/>
        <v>32.120000000002179</v>
      </c>
      <c r="B3122" s="8">
        <f t="shared" si="97"/>
        <v>6.452855063625206</v>
      </c>
    </row>
    <row r="3123" spans="1:2" x14ac:dyDescent="0.25">
      <c r="A3123">
        <f t="shared" si="98"/>
        <v>32.130000000002177</v>
      </c>
      <c r="B3123" s="8">
        <f t="shared" si="97"/>
        <v>6.4519226276385444</v>
      </c>
    </row>
    <row r="3124" spans="1:2" x14ac:dyDescent="0.25">
      <c r="A3124">
        <f t="shared" si="98"/>
        <v>32.140000000002175</v>
      </c>
      <c r="B3124" s="8">
        <f t="shared" si="97"/>
        <v>6.4509903263886574</v>
      </c>
    </row>
    <row r="3125" spans="1:2" x14ac:dyDescent="0.25">
      <c r="A3125">
        <f t="shared" si="98"/>
        <v>32.150000000002173</v>
      </c>
      <c r="B3125" s="8">
        <f t="shared" si="97"/>
        <v>6.4500581598560744</v>
      </c>
    </row>
    <row r="3126" spans="1:2" x14ac:dyDescent="0.25">
      <c r="A3126">
        <f t="shared" si="98"/>
        <v>32.160000000002171</v>
      </c>
      <c r="B3126" s="8">
        <f t="shared" si="97"/>
        <v>6.4491261280213266</v>
      </c>
    </row>
    <row r="3127" spans="1:2" x14ac:dyDescent="0.25">
      <c r="A3127">
        <f t="shared" si="98"/>
        <v>32.170000000002169</v>
      </c>
      <c r="B3127" s="8">
        <f t="shared" si="97"/>
        <v>6.4481942308649529</v>
      </c>
    </row>
    <row r="3128" spans="1:2" x14ac:dyDescent="0.25">
      <c r="A3128">
        <f t="shared" si="98"/>
        <v>32.180000000002167</v>
      </c>
      <c r="B3128" s="8">
        <f t="shared" si="97"/>
        <v>6.4472624683674926</v>
      </c>
    </row>
    <row r="3129" spans="1:2" x14ac:dyDescent="0.25">
      <c r="A3129">
        <f t="shared" si="98"/>
        <v>32.190000000002165</v>
      </c>
      <c r="B3129" s="8">
        <f t="shared" si="97"/>
        <v>6.4463308405094848</v>
      </c>
    </row>
    <row r="3130" spans="1:2" x14ac:dyDescent="0.25">
      <c r="A3130">
        <f t="shared" si="98"/>
        <v>32.200000000002163</v>
      </c>
      <c r="B3130" s="8">
        <f t="shared" si="97"/>
        <v>6.4453993472714775</v>
      </c>
    </row>
    <row r="3131" spans="1:2" x14ac:dyDescent="0.25">
      <c r="A3131">
        <f t="shared" si="98"/>
        <v>32.210000000002161</v>
      </c>
      <c r="B3131" s="8">
        <f t="shared" si="97"/>
        <v>6.4444679886340159</v>
      </c>
    </row>
    <row r="3132" spans="1:2" x14ac:dyDescent="0.25">
      <c r="A3132">
        <f t="shared" si="98"/>
        <v>32.220000000002159</v>
      </c>
      <c r="B3132" s="8">
        <f t="shared" si="97"/>
        <v>6.4435367645776509</v>
      </c>
    </row>
    <row r="3133" spans="1:2" x14ac:dyDescent="0.25">
      <c r="A3133">
        <f t="shared" si="98"/>
        <v>32.230000000002157</v>
      </c>
      <c r="B3133" s="8">
        <f t="shared" si="97"/>
        <v>6.4426056750829348</v>
      </c>
    </row>
    <row r="3134" spans="1:2" x14ac:dyDescent="0.25">
      <c r="A3134">
        <f t="shared" si="98"/>
        <v>32.240000000002155</v>
      </c>
      <c r="B3134" s="8">
        <f t="shared" si="97"/>
        <v>6.4416747201304245</v>
      </c>
    </row>
    <row r="3135" spans="1:2" x14ac:dyDescent="0.25">
      <c r="A3135">
        <f t="shared" si="98"/>
        <v>32.250000000002153</v>
      </c>
      <c r="B3135" s="8">
        <f t="shared" si="97"/>
        <v>6.4407438997006778</v>
      </c>
    </row>
    <row r="3136" spans="1:2" x14ac:dyDescent="0.25">
      <c r="A3136">
        <f t="shared" si="98"/>
        <v>32.260000000002151</v>
      </c>
      <c r="B3136" s="8">
        <f t="shared" si="97"/>
        <v>6.439813213774257</v>
      </c>
    </row>
    <row r="3137" spans="1:2" x14ac:dyDescent="0.25">
      <c r="A3137">
        <f t="shared" si="98"/>
        <v>32.270000000002149</v>
      </c>
      <c r="B3137" s="8">
        <f t="shared" si="97"/>
        <v>6.4388826623317268</v>
      </c>
    </row>
    <row r="3138" spans="1:2" x14ac:dyDescent="0.25">
      <c r="A3138">
        <f t="shared" si="98"/>
        <v>32.280000000002147</v>
      </c>
      <c r="B3138" s="8">
        <f t="shared" si="97"/>
        <v>6.4379522453536531</v>
      </c>
    </row>
    <row r="3139" spans="1:2" x14ac:dyDescent="0.25">
      <c r="A3139">
        <f t="shared" si="98"/>
        <v>32.290000000002145</v>
      </c>
      <c r="B3139" s="8">
        <f t="shared" si="97"/>
        <v>6.4370219628206069</v>
      </c>
    </row>
    <row r="3140" spans="1:2" x14ac:dyDescent="0.25">
      <c r="A3140">
        <f t="shared" si="98"/>
        <v>32.300000000002143</v>
      </c>
      <c r="B3140" s="8">
        <f t="shared" si="97"/>
        <v>6.4360918147131594</v>
      </c>
    </row>
    <row r="3141" spans="1:2" x14ac:dyDescent="0.25">
      <c r="A3141">
        <f t="shared" si="98"/>
        <v>32.310000000002141</v>
      </c>
      <c r="B3141" s="8">
        <f t="shared" si="97"/>
        <v>6.4351618010118887</v>
      </c>
    </row>
    <row r="3142" spans="1:2" x14ac:dyDescent="0.25">
      <c r="A3142">
        <f t="shared" si="98"/>
        <v>32.320000000002139</v>
      </c>
      <c r="B3142" s="8">
        <f t="shared" si="97"/>
        <v>6.4342319216973696</v>
      </c>
    </row>
    <row r="3143" spans="1:2" x14ac:dyDescent="0.25">
      <c r="A3143">
        <f t="shared" si="98"/>
        <v>32.330000000002137</v>
      </c>
      <c r="B3143" s="8">
        <f t="shared" si="97"/>
        <v>6.4333021767501863</v>
      </c>
    </row>
    <row r="3144" spans="1:2" x14ac:dyDescent="0.25">
      <c r="A3144">
        <f t="shared" si="98"/>
        <v>32.340000000002135</v>
      </c>
      <c r="B3144" s="8">
        <f t="shared" si="97"/>
        <v>6.4323725661509208</v>
      </c>
    </row>
    <row r="3145" spans="1:2" x14ac:dyDescent="0.25">
      <c r="A3145">
        <f t="shared" si="98"/>
        <v>32.350000000002133</v>
      </c>
      <c r="B3145" s="8">
        <f t="shared" si="97"/>
        <v>6.4314430898801627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6.4305137479184982</v>
      </c>
    </row>
    <row r="3147" spans="1:2" x14ac:dyDescent="0.25">
      <c r="A3147">
        <f t="shared" si="98"/>
        <v>32.370000000002129</v>
      </c>
      <c r="B3147" s="8">
        <f t="shared" si="99"/>
        <v>6.4295845402465206</v>
      </c>
    </row>
    <row r="3148" spans="1:2" x14ac:dyDescent="0.25">
      <c r="A3148">
        <f t="shared" ref="A3148:A3211" si="100">A3147+0.01</f>
        <v>32.380000000002127</v>
      </c>
      <c r="B3148" s="8">
        <f t="shared" si="99"/>
        <v>6.4286554668448268</v>
      </c>
    </row>
    <row r="3149" spans="1:2" x14ac:dyDescent="0.25">
      <c r="A3149">
        <f t="shared" si="100"/>
        <v>32.390000000002125</v>
      </c>
      <c r="B3149" s="8">
        <f t="shared" si="99"/>
        <v>6.4277265276940119</v>
      </c>
    </row>
    <row r="3150" spans="1:2" x14ac:dyDescent="0.25">
      <c r="A3150">
        <f t="shared" si="100"/>
        <v>32.400000000002123</v>
      </c>
      <c r="B3150" s="8">
        <f t="shared" si="99"/>
        <v>6.4267977227746798</v>
      </c>
    </row>
    <row r="3151" spans="1:2" x14ac:dyDescent="0.25">
      <c r="A3151">
        <f t="shared" si="100"/>
        <v>32.410000000002121</v>
      </c>
      <c r="B3151" s="8">
        <f t="shared" si="99"/>
        <v>6.4258690520674318</v>
      </c>
    </row>
    <row r="3152" spans="1:2" x14ac:dyDescent="0.25">
      <c r="A3152">
        <f t="shared" si="100"/>
        <v>32.420000000002119</v>
      </c>
      <c r="B3152" s="8">
        <f t="shared" si="99"/>
        <v>6.4249405155528745</v>
      </c>
    </row>
    <row r="3153" spans="1:2" x14ac:dyDescent="0.25">
      <c r="A3153">
        <f t="shared" si="100"/>
        <v>32.430000000002117</v>
      </c>
      <c r="B3153" s="8">
        <f t="shared" si="99"/>
        <v>6.424012113211619</v>
      </c>
    </row>
    <row r="3154" spans="1:2" x14ac:dyDescent="0.25">
      <c r="A3154">
        <f t="shared" si="100"/>
        <v>32.440000000002115</v>
      </c>
      <c r="B3154" s="8">
        <f t="shared" si="99"/>
        <v>6.4230838450242747</v>
      </c>
    </row>
    <row r="3155" spans="1:2" x14ac:dyDescent="0.25">
      <c r="A3155">
        <f t="shared" si="100"/>
        <v>32.450000000002113</v>
      </c>
      <c r="B3155" s="8">
        <f t="shared" si="99"/>
        <v>6.4221557109714578</v>
      </c>
    </row>
    <row r="3156" spans="1:2" x14ac:dyDescent="0.25">
      <c r="A3156">
        <f t="shared" si="100"/>
        <v>32.460000000002111</v>
      </c>
      <c r="B3156" s="8">
        <f t="shared" si="99"/>
        <v>6.4212277110337865</v>
      </c>
    </row>
    <row r="3157" spans="1:2" x14ac:dyDescent="0.25">
      <c r="A3157">
        <f t="shared" si="100"/>
        <v>32.470000000002109</v>
      </c>
      <c r="B3157" s="8">
        <f t="shared" si="99"/>
        <v>6.4202998451918791</v>
      </c>
    </row>
    <row r="3158" spans="1:2" x14ac:dyDescent="0.25">
      <c r="A3158">
        <f t="shared" si="100"/>
        <v>32.480000000002107</v>
      </c>
      <c r="B3158" s="8">
        <f t="shared" si="99"/>
        <v>6.4193721134263617</v>
      </c>
    </row>
    <row r="3159" spans="1:2" x14ac:dyDescent="0.25">
      <c r="A3159">
        <f t="shared" si="100"/>
        <v>32.490000000002105</v>
      </c>
      <c r="B3159" s="8">
        <f t="shared" si="99"/>
        <v>6.4184445157178578</v>
      </c>
    </row>
    <row r="3160" spans="1:2" x14ac:dyDescent="0.25">
      <c r="A3160">
        <f t="shared" si="100"/>
        <v>32.500000000002103</v>
      </c>
      <c r="B3160" s="8">
        <f t="shared" si="99"/>
        <v>6.4175170520469971</v>
      </c>
    </row>
    <row r="3161" spans="1:2" x14ac:dyDescent="0.25">
      <c r="A3161">
        <f t="shared" si="100"/>
        <v>32.510000000002101</v>
      </c>
      <c r="B3161" s="8">
        <f t="shared" si="99"/>
        <v>6.4165897223944111</v>
      </c>
    </row>
    <row r="3162" spans="1:2" x14ac:dyDescent="0.25">
      <c r="A3162">
        <f t="shared" si="100"/>
        <v>32.520000000002099</v>
      </c>
      <c r="B3162" s="8">
        <f t="shared" si="99"/>
        <v>6.4156625267407339</v>
      </c>
    </row>
    <row r="3163" spans="1:2" x14ac:dyDescent="0.25">
      <c r="A3163">
        <f t="shared" si="100"/>
        <v>32.530000000002097</v>
      </c>
      <c r="B3163" s="8">
        <f t="shared" si="99"/>
        <v>6.4147354650666042</v>
      </c>
    </row>
    <row r="3164" spans="1:2" x14ac:dyDescent="0.25">
      <c r="A3164">
        <f t="shared" si="100"/>
        <v>32.540000000002095</v>
      </c>
      <c r="B3164" s="8">
        <f t="shared" si="99"/>
        <v>6.4138085373526597</v>
      </c>
    </row>
    <row r="3165" spans="1:2" x14ac:dyDescent="0.25">
      <c r="A3165">
        <f t="shared" si="100"/>
        <v>32.550000000002093</v>
      </c>
      <c r="B3165" s="8">
        <f t="shared" si="99"/>
        <v>6.4128817435795451</v>
      </c>
    </row>
    <row r="3166" spans="1:2" x14ac:dyDescent="0.25">
      <c r="A3166">
        <f t="shared" si="100"/>
        <v>32.560000000002091</v>
      </c>
      <c r="B3166" s="8">
        <f t="shared" si="99"/>
        <v>6.4119550837279045</v>
      </c>
    </row>
    <row r="3167" spans="1:2" x14ac:dyDescent="0.25">
      <c r="A3167">
        <f t="shared" si="100"/>
        <v>32.570000000002089</v>
      </c>
      <c r="B3167" s="8">
        <f t="shared" si="99"/>
        <v>6.4110285577783879</v>
      </c>
    </row>
    <row r="3168" spans="1:2" x14ac:dyDescent="0.25">
      <c r="A3168">
        <f t="shared" si="100"/>
        <v>32.580000000002087</v>
      </c>
      <c r="B3168" s="8">
        <f t="shared" si="99"/>
        <v>6.4101021657116455</v>
      </c>
    </row>
    <row r="3169" spans="1:2" x14ac:dyDescent="0.25">
      <c r="A3169">
        <f t="shared" si="100"/>
        <v>32.590000000002085</v>
      </c>
      <c r="B3169" s="8">
        <f t="shared" si="99"/>
        <v>6.4091759075083301</v>
      </c>
    </row>
    <row r="3170" spans="1:2" x14ac:dyDescent="0.25">
      <c r="A3170">
        <f t="shared" si="100"/>
        <v>32.600000000002083</v>
      </c>
      <c r="B3170" s="8">
        <f t="shared" si="99"/>
        <v>6.4082497831491017</v>
      </c>
    </row>
    <row r="3171" spans="1:2" x14ac:dyDescent="0.25">
      <c r="A3171">
        <f t="shared" si="100"/>
        <v>32.610000000002081</v>
      </c>
      <c r="B3171" s="8">
        <f t="shared" si="99"/>
        <v>6.4073237926146165</v>
      </c>
    </row>
    <row r="3172" spans="1:2" x14ac:dyDescent="0.25">
      <c r="A3172">
        <f t="shared" si="100"/>
        <v>32.620000000002079</v>
      </c>
      <c r="B3172" s="8">
        <f t="shared" si="99"/>
        <v>6.4063979358855372</v>
      </c>
    </row>
    <row r="3173" spans="1:2" x14ac:dyDescent="0.25">
      <c r="A3173">
        <f t="shared" si="100"/>
        <v>32.630000000002077</v>
      </c>
      <c r="B3173" s="8">
        <f t="shared" si="99"/>
        <v>6.4054722129425317</v>
      </c>
    </row>
    <row r="3174" spans="1:2" x14ac:dyDescent="0.25">
      <c r="A3174">
        <f t="shared" si="100"/>
        <v>32.640000000002075</v>
      </c>
      <c r="B3174" s="8">
        <f t="shared" si="99"/>
        <v>6.4045466237662669</v>
      </c>
    </row>
    <row r="3175" spans="1:2" x14ac:dyDescent="0.25">
      <c r="A3175">
        <f t="shared" si="100"/>
        <v>32.650000000002073</v>
      </c>
      <c r="B3175" s="8">
        <f t="shared" si="99"/>
        <v>6.4036211683374118</v>
      </c>
    </row>
    <row r="3176" spans="1:2" x14ac:dyDescent="0.25">
      <c r="A3176">
        <f t="shared" si="100"/>
        <v>32.660000000002071</v>
      </c>
      <c r="B3176" s="8">
        <f t="shared" si="99"/>
        <v>6.4026958466366413</v>
      </c>
    </row>
    <row r="3177" spans="1:2" x14ac:dyDescent="0.25">
      <c r="A3177">
        <f t="shared" si="100"/>
        <v>32.670000000002069</v>
      </c>
      <c r="B3177" s="8">
        <f t="shared" si="99"/>
        <v>6.4017706586446304</v>
      </c>
    </row>
    <row r="3178" spans="1:2" x14ac:dyDescent="0.25">
      <c r="A3178">
        <f t="shared" si="100"/>
        <v>32.680000000002067</v>
      </c>
      <c r="B3178" s="8">
        <f t="shared" si="99"/>
        <v>6.4008456043420594</v>
      </c>
    </row>
    <row r="3179" spans="1:2" x14ac:dyDescent="0.25">
      <c r="A3179">
        <f t="shared" si="100"/>
        <v>32.690000000002065</v>
      </c>
      <c r="B3179" s="8">
        <f t="shared" si="99"/>
        <v>6.3999206837096114</v>
      </c>
    </row>
    <row r="3180" spans="1:2" x14ac:dyDescent="0.25">
      <c r="A3180">
        <f t="shared" si="100"/>
        <v>32.700000000002063</v>
      </c>
      <c r="B3180" s="8">
        <f t="shared" si="99"/>
        <v>6.3989958967279685</v>
      </c>
    </row>
    <row r="3181" spans="1:2" x14ac:dyDescent="0.25">
      <c r="A3181">
        <f t="shared" si="100"/>
        <v>32.710000000002061</v>
      </c>
      <c r="B3181" s="8">
        <f t="shared" si="99"/>
        <v>6.39807124337782</v>
      </c>
    </row>
    <row r="3182" spans="1:2" x14ac:dyDescent="0.25">
      <c r="A3182">
        <f t="shared" si="100"/>
        <v>32.720000000002059</v>
      </c>
      <c r="B3182" s="8">
        <f t="shared" si="99"/>
        <v>6.3971467236398558</v>
      </c>
    </row>
    <row r="3183" spans="1:2" x14ac:dyDescent="0.25">
      <c r="A3183">
        <f t="shared" si="100"/>
        <v>32.730000000002057</v>
      </c>
      <c r="B3183" s="8">
        <f t="shared" si="99"/>
        <v>6.3962223374947689</v>
      </c>
    </row>
    <row r="3184" spans="1:2" x14ac:dyDescent="0.25">
      <c r="A3184">
        <f t="shared" si="100"/>
        <v>32.740000000002055</v>
      </c>
      <c r="B3184" s="8">
        <f t="shared" si="99"/>
        <v>6.3952980849232537</v>
      </c>
    </row>
    <row r="3185" spans="1:2" x14ac:dyDescent="0.25">
      <c r="A3185">
        <f t="shared" si="100"/>
        <v>32.750000000002053</v>
      </c>
      <c r="B3185" s="8">
        <f t="shared" si="99"/>
        <v>6.394373965906011</v>
      </c>
    </row>
    <row r="3186" spans="1:2" x14ac:dyDescent="0.25">
      <c r="A3186">
        <f t="shared" si="100"/>
        <v>32.760000000002051</v>
      </c>
      <c r="B3186" s="8">
        <f t="shared" si="99"/>
        <v>6.3934499804237417</v>
      </c>
    </row>
    <row r="3187" spans="1:2" x14ac:dyDescent="0.25">
      <c r="A3187">
        <f t="shared" si="100"/>
        <v>32.770000000002049</v>
      </c>
      <c r="B3187" s="8">
        <f t="shared" si="99"/>
        <v>6.3925261284571508</v>
      </c>
    </row>
    <row r="3188" spans="1:2" x14ac:dyDescent="0.25">
      <c r="A3188">
        <f t="shared" si="100"/>
        <v>32.780000000002047</v>
      </c>
      <c r="B3188" s="8">
        <f t="shared" si="99"/>
        <v>6.3916024099869428</v>
      </c>
    </row>
    <row r="3189" spans="1:2" x14ac:dyDescent="0.25">
      <c r="A3189">
        <f t="shared" si="100"/>
        <v>32.790000000002046</v>
      </c>
      <c r="B3189" s="8">
        <f t="shared" si="99"/>
        <v>6.3906788249938282</v>
      </c>
    </row>
    <row r="3190" spans="1:2" x14ac:dyDescent="0.25">
      <c r="A3190">
        <f t="shared" si="100"/>
        <v>32.800000000002044</v>
      </c>
      <c r="B3190" s="8">
        <f t="shared" si="99"/>
        <v>6.3897553734585228</v>
      </c>
    </row>
    <row r="3191" spans="1:2" x14ac:dyDescent="0.25">
      <c r="A3191">
        <f t="shared" si="100"/>
        <v>32.810000000002042</v>
      </c>
      <c r="B3191" s="8">
        <f t="shared" si="99"/>
        <v>6.3888320553617381</v>
      </c>
    </row>
    <row r="3192" spans="1:2" x14ac:dyDescent="0.25">
      <c r="A3192">
        <f t="shared" si="100"/>
        <v>32.82000000000204</v>
      </c>
      <c r="B3192" s="8">
        <f t="shared" si="99"/>
        <v>6.3879088706841944</v>
      </c>
    </row>
    <row r="3193" spans="1:2" x14ac:dyDescent="0.25">
      <c r="A3193">
        <f t="shared" si="100"/>
        <v>32.830000000002038</v>
      </c>
      <c r="B3193" s="8">
        <f t="shared" si="99"/>
        <v>6.3869858194066111</v>
      </c>
    </row>
    <row r="3194" spans="1:2" x14ac:dyDescent="0.25">
      <c r="A3194">
        <f t="shared" si="100"/>
        <v>32.840000000002036</v>
      </c>
      <c r="B3194" s="8">
        <f t="shared" si="99"/>
        <v>6.3860629015097139</v>
      </c>
    </row>
    <row r="3195" spans="1:2" x14ac:dyDescent="0.25">
      <c r="A3195">
        <f t="shared" si="100"/>
        <v>32.850000000002034</v>
      </c>
      <c r="B3195" s="8">
        <f t="shared" si="99"/>
        <v>6.3851401169742275</v>
      </c>
    </row>
    <row r="3196" spans="1:2" x14ac:dyDescent="0.25">
      <c r="A3196">
        <f t="shared" si="100"/>
        <v>32.860000000002032</v>
      </c>
      <c r="B3196" s="8">
        <f t="shared" si="99"/>
        <v>6.384217465780881</v>
      </c>
    </row>
    <row r="3197" spans="1:2" x14ac:dyDescent="0.25">
      <c r="A3197">
        <f t="shared" si="100"/>
        <v>32.87000000000203</v>
      </c>
      <c r="B3197" s="8">
        <f t="shared" si="99"/>
        <v>6.3832949479104091</v>
      </c>
    </row>
    <row r="3198" spans="1:2" x14ac:dyDescent="0.25">
      <c r="A3198">
        <f t="shared" si="100"/>
        <v>32.880000000002028</v>
      </c>
      <c r="B3198" s="8">
        <f t="shared" si="99"/>
        <v>6.3823725633435444</v>
      </c>
    </row>
    <row r="3199" spans="1:2" x14ac:dyDescent="0.25">
      <c r="A3199">
        <f t="shared" si="100"/>
        <v>32.890000000002026</v>
      </c>
      <c r="B3199" s="8">
        <f t="shared" si="99"/>
        <v>6.381450312061026</v>
      </c>
    </row>
    <row r="3200" spans="1:2" x14ac:dyDescent="0.25">
      <c r="A3200">
        <f t="shared" si="100"/>
        <v>32.900000000002024</v>
      </c>
      <c r="B3200" s="8">
        <f t="shared" si="99"/>
        <v>6.3805281940435918</v>
      </c>
    </row>
    <row r="3201" spans="1:2" x14ac:dyDescent="0.25">
      <c r="A3201">
        <f t="shared" si="100"/>
        <v>32.910000000002022</v>
      </c>
      <c r="B3201" s="8">
        <f t="shared" si="99"/>
        <v>6.3796062092719881</v>
      </c>
    </row>
    <row r="3202" spans="1:2" x14ac:dyDescent="0.25">
      <c r="A3202">
        <f t="shared" si="100"/>
        <v>32.92000000000202</v>
      </c>
      <c r="B3202" s="8">
        <f t="shared" si="99"/>
        <v>6.3786843577269599</v>
      </c>
    </row>
    <row r="3203" spans="1:2" x14ac:dyDescent="0.25">
      <c r="A3203">
        <f t="shared" si="100"/>
        <v>32.930000000002018</v>
      </c>
      <c r="B3203" s="8">
        <f t="shared" si="99"/>
        <v>6.3777626393892541</v>
      </c>
    </row>
    <row r="3204" spans="1:2" x14ac:dyDescent="0.25">
      <c r="A3204">
        <f t="shared" si="100"/>
        <v>32.940000000002016</v>
      </c>
      <c r="B3204" s="8">
        <f t="shared" si="99"/>
        <v>6.376841054239625</v>
      </c>
    </row>
    <row r="3205" spans="1:2" x14ac:dyDescent="0.25">
      <c r="A3205">
        <f t="shared" si="100"/>
        <v>32.950000000002014</v>
      </c>
      <c r="B3205" s="8">
        <f t="shared" si="99"/>
        <v>6.3759196022588256</v>
      </c>
    </row>
    <row r="3206" spans="1:2" x14ac:dyDescent="0.25">
      <c r="A3206">
        <f t="shared" si="100"/>
        <v>32.960000000002012</v>
      </c>
      <c r="B3206" s="8">
        <f t="shared" si="99"/>
        <v>6.3749982834276127</v>
      </c>
    </row>
    <row r="3207" spans="1:2" x14ac:dyDescent="0.25">
      <c r="A3207">
        <f t="shared" si="100"/>
        <v>32.97000000000201</v>
      </c>
      <c r="B3207" s="8">
        <f t="shared" si="99"/>
        <v>6.3740770977267474</v>
      </c>
    </row>
    <row r="3208" spans="1:2" x14ac:dyDescent="0.25">
      <c r="A3208">
        <f t="shared" si="100"/>
        <v>32.980000000002008</v>
      </c>
      <c r="B3208" s="8">
        <f t="shared" si="99"/>
        <v>6.3731560451369909</v>
      </c>
    </row>
    <row r="3209" spans="1:2" x14ac:dyDescent="0.25">
      <c r="A3209">
        <f t="shared" si="100"/>
        <v>32.990000000002006</v>
      </c>
      <c r="B3209" s="8">
        <f t="shared" si="99"/>
        <v>6.3722351256391105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6.3713143392138729</v>
      </c>
    </row>
    <row r="3211" spans="1:2" x14ac:dyDescent="0.25">
      <c r="A3211">
        <f t="shared" si="100"/>
        <v>33.010000000002002</v>
      </c>
      <c r="B3211" s="8">
        <f t="shared" si="101"/>
        <v>6.3703936858420498</v>
      </c>
    </row>
    <row r="3212" spans="1:2" x14ac:dyDescent="0.25">
      <c r="A3212">
        <f t="shared" ref="A3212:A3275" si="102">A3211+0.01</f>
        <v>33.020000000002</v>
      </c>
      <c r="B3212" s="8">
        <f t="shared" si="101"/>
        <v>6.3694731655044157</v>
      </c>
    </row>
    <row r="3213" spans="1:2" x14ac:dyDescent="0.25">
      <c r="A3213">
        <f t="shared" si="102"/>
        <v>33.030000000001998</v>
      </c>
      <c r="B3213" s="8">
        <f t="shared" si="101"/>
        <v>6.3685527781817459</v>
      </c>
    </row>
    <row r="3214" spans="1:2" x14ac:dyDescent="0.25">
      <c r="A3214">
        <f t="shared" si="102"/>
        <v>33.040000000001996</v>
      </c>
      <c r="B3214" s="8">
        <f t="shared" si="101"/>
        <v>6.3676325238548195</v>
      </c>
    </row>
    <row r="3215" spans="1:2" x14ac:dyDescent="0.25">
      <c r="A3215">
        <f t="shared" si="102"/>
        <v>33.050000000001994</v>
      </c>
      <c r="B3215" s="8">
        <f t="shared" si="101"/>
        <v>6.3667124025044206</v>
      </c>
    </row>
    <row r="3216" spans="1:2" x14ac:dyDescent="0.25">
      <c r="A3216">
        <f t="shared" si="102"/>
        <v>33.060000000001992</v>
      </c>
      <c r="B3216" s="8">
        <f t="shared" si="101"/>
        <v>6.3657924141113327</v>
      </c>
    </row>
    <row r="3217" spans="1:2" x14ac:dyDescent="0.25">
      <c r="A3217">
        <f t="shared" si="102"/>
        <v>33.07000000000199</v>
      </c>
      <c r="B3217" s="8">
        <f t="shared" si="101"/>
        <v>6.3648725586563435</v>
      </c>
    </row>
    <row r="3218" spans="1:2" x14ac:dyDescent="0.25">
      <c r="A3218">
        <f t="shared" si="102"/>
        <v>33.080000000001988</v>
      </c>
      <c r="B3218" s="8">
        <f t="shared" si="101"/>
        <v>6.3639528361202435</v>
      </c>
    </row>
    <row r="3219" spans="1:2" x14ac:dyDescent="0.25">
      <c r="A3219">
        <f t="shared" si="102"/>
        <v>33.090000000001986</v>
      </c>
      <c r="B3219" s="8">
        <f t="shared" si="101"/>
        <v>6.363033246483826</v>
      </c>
    </row>
    <row r="3220" spans="1:2" x14ac:dyDescent="0.25">
      <c r="A3220">
        <f t="shared" si="102"/>
        <v>33.100000000001984</v>
      </c>
      <c r="B3220" s="8">
        <f t="shared" si="101"/>
        <v>6.3621137897278883</v>
      </c>
    </row>
    <row r="3221" spans="1:2" x14ac:dyDescent="0.25">
      <c r="A3221">
        <f t="shared" si="102"/>
        <v>33.110000000001982</v>
      </c>
      <c r="B3221" s="8">
        <f t="shared" si="101"/>
        <v>6.3611944658332265</v>
      </c>
    </row>
    <row r="3222" spans="1:2" x14ac:dyDescent="0.25">
      <c r="A3222">
        <f t="shared" si="102"/>
        <v>33.12000000000198</v>
      </c>
      <c r="B3222" s="8">
        <f t="shared" si="101"/>
        <v>6.360275274780645</v>
      </c>
    </row>
    <row r="3223" spans="1:2" x14ac:dyDescent="0.25">
      <c r="A3223">
        <f t="shared" si="102"/>
        <v>33.130000000001978</v>
      </c>
      <c r="B3223" s="8">
        <f t="shared" si="101"/>
        <v>6.359356216550947</v>
      </c>
    </row>
    <row r="3224" spans="1:2" x14ac:dyDescent="0.25">
      <c r="A3224">
        <f t="shared" si="102"/>
        <v>33.140000000001976</v>
      </c>
      <c r="B3224" s="8">
        <f t="shared" si="101"/>
        <v>6.3584372911249396</v>
      </c>
    </row>
    <row r="3225" spans="1:2" x14ac:dyDescent="0.25">
      <c r="A3225">
        <f t="shared" si="102"/>
        <v>33.150000000001974</v>
      </c>
      <c r="B3225" s="8">
        <f t="shared" si="101"/>
        <v>6.3575184984834321</v>
      </c>
    </row>
    <row r="3226" spans="1:2" x14ac:dyDescent="0.25">
      <c r="A3226">
        <f t="shared" si="102"/>
        <v>33.160000000001972</v>
      </c>
      <c r="B3226" s="8">
        <f t="shared" si="101"/>
        <v>6.356599838607238</v>
      </c>
    </row>
    <row r="3227" spans="1:2" x14ac:dyDescent="0.25">
      <c r="A3227">
        <f t="shared" si="102"/>
        <v>33.17000000000197</v>
      </c>
      <c r="B3227" s="8">
        <f t="shared" si="101"/>
        <v>6.3556813114771735</v>
      </c>
    </row>
    <row r="3228" spans="1:2" x14ac:dyDescent="0.25">
      <c r="A3228">
        <f t="shared" si="102"/>
        <v>33.180000000001968</v>
      </c>
      <c r="B3228" s="8">
        <f t="shared" si="101"/>
        <v>6.3547629170740541</v>
      </c>
    </row>
    <row r="3229" spans="1:2" x14ac:dyDescent="0.25">
      <c r="A3229">
        <f t="shared" si="102"/>
        <v>33.190000000001966</v>
      </c>
      <c r="B3229" s="8">
        <f t="shared" si="101"/>
        <v>6.3538446553787038</v>
      </c>
    </row>
    <row r="3230" spans="1:2" x14ac:dyDescent="0.25">
      <c r="A3230">
        <f t="shared" si="102"/>
        <v>33.200000000001964</v>
      </c>
      <c r="B3230" s="8">
        <f t="shared" si="101"/>
        <v>6.3529265263719434</v>
      </c>
    </row>
    <row r="3231" spans="1:2" x14ac:dyDescent="0.25">
      <c r="A3231">
        <f t="shared" si="102"/>
        <v>33.210000000001962</v>
      </c>
      <c r="B3231" s="8">
        <f t="shared" si="101"/>
        <v>6.3520085300346034</v>
      </c>
    </row>
    <row r="3232" spans="1:2" x14ac:dyDescent="0.25">
      <c r="A3232">
        <f t="shared" si="102"/>
        <v>33.22000000000196</v>
      </c>
      <c r="B3232" s="8">
        <f t="shared" si="101"/>
        <v>6.3510906663475089</v>
      </c>
    </row>
    <row r="3233" spans="1:2" x14ac:dyDescent="0.25">
      <c r="A3233">
        <f t="shared" si="102"/>
        <v>33.230000000001958</v>
      </c>
      <c r="B3233" s="8">
        <f t="shared" si="101"/>
        <v>6.3501729352914937</v>
      </c>
    </row>
    <row r="3234" spans="1:2" x14ac:dyDescent="0.25">
      <c r="A3234">
        <f t="shared" si="102"/>
        <v>33.240000000001956</v>
      </c>
      <c r="B3234" s="8">
        <f t="shared" si="101"/>
        <v>6.3492553368473938</v>
      </c>
    </row>
    <row r="3235" spans="1:2" x14ac:dyDescent="0.25">
      <c r="A3235">
        <f t="shared" si="102"/>
        <v>33.250000000001954</v>
      </c>
      <c r="B3235" s="8">
        <f t="shared" si="101"/>
        <v>6.3483378709960467</v>
      </c>
    </row>
    <row r="3236" spans="1:2" x14ac:dyDescent="0.25">
      <c r="A3236">
        <f t="shared" si="102"/>
        <v>33.260000000001952</v>
      </c>
      <c r="B3236" s="8">
        <f t="shared" si="101"/>
        <v>6.3474205377182908</v>
      </c>
    </row>
    <row r="3237" spans="1:2" x14ac:dyDescent="0.25">
      <c r="A3237">
        <f t="shared" si="102"/>
        <v>33.27000000000195</v>
      </c>
      <c r="B3237" s="8">
        <f t="shared" si="101"/>
        <v>6.3465033369949699</v>
      </c>
    </row>
    <row r="3238" spans="1:2" x14ac:dyDescent="0.25">
      <c r="A3238">
        <f t="shared" si="102"/>
        <v>33.280000000001948</v>
      </c>
      <c r="B3238" s="8">
        <f t="shared" si="101"/>
        <v>6.3455862688069313</v>
      </c>
    </row>
    <row r="3239" spans="1:2" x14ac:dyDescent="0.25">
      <c r="A3239">
        <f t="shared" si="102"/>
        <v>33.290000000001946</v>
      </c>
      <c r="B3239" s="8">
        <f t="shared" si="101"/>
        <v>6.3446693331350215</v>
      </c>
    </row>
    <row r="3240" spans="1:2" x14ac:dyDescent="0.25">
      <c r="A3240">
        <f t="shared" si="102"/>
        <v>33.300000000001944</v>
      </c>
      <c r="B3240" s="8">
        <f t="shared" si="101"/>
        <v>6.3437525299600939</v>
      </c>
    </row>
    <row r="3241" spans="1:2" x14ac:dyDescent="0.25">
      <c r="A3241">
        <f t="shared" si="102"/>
        <v>33.310000000001942</v>
      </c>
      <c r="B3241" s="8">
        <f t="shared" si="101"/>
        <v>6.3428358592630021</v>
      </c>
    </row>
    <row r="3242" spans="1:2" x14ac:dyDescent="0.25">
      <c r="A3242">
        <f t="shared" si="102"/>
        <v>33.32000000000194</v>
      </c>
      <c r="B3242" s="8">
        <f t="shared" si="101"/>
        <v>6.3419193210246032</v>
      </c>
    </row>
    <row r="3243" spans="1:2" x14ac:dyDescent="0.25">
      <c r="A3243">
        <f t="shared" si="102"/>
        <v>33.330000000001938</v>
      </c>
      <c r="B3243" s="8">
        <f t="shared" si="101"/>
        <v>6.341002915225757</v>
      </c>
    </row>
    <row r="3244" spans="1:2" x14ac:dyDescent="0.25">
      <c r="A3244">
        <f t="shared" si="102"/>
        <v>33.340000000001936</v>
      </c>
      <c r="B3244" s="8">
        <f t="shared" si="101"/>
        <v>6.3400866418473258</v>
      </c>
    </row>
    <row r="3245" spans="1:2" x14ac:dyDescent="0.25">
      <c r="A3245">
        <f t="shared" si="102"/>
        <v>33.350000000001934</v>
      </c>
      <c r="B3245" s="8">
        <f t="shared" si="101"/>
        <v>6.339170500870174</v>
      </c>
    </row>
    <row r="3246" spans="1:2" x14ac:dyDescent="0.25">
      <c r="A3246">
        <f t="shared" si="102"/>
        <v>33.360000000001932</v>
      </c>
      <c r="B3246" s="8">
        <f t="shared" si="101"/>
        <v>6.3382544922751709</v>
      </c>
    </row>
    <row r="3247" spans="1:2" x14ac:dyDescent="0.25">
      <c r="A3247">
        <f t="shared" si="102"/>
        <v>33.37000000000193</v>
      </c>
      <c r="B3247" s="8">
        <f t="shared" si="101"/>
        <v>6.3373386160431862</v>
      </c>
    </row>
    <row r="3248" spans="1:2" x14ac:dyDescent="0.25">
      <c r="A3248">
        <f t="shared" si="102"/>
        <v>33.380000000001928</v>
      </c>
      <c r="B3248" s="8">
        <f t="shared" si="101"/>
        <v>6.3364228721550946</v>
      </c>
    </row>
    <row r="3249" spans="1:2" x14ac:dyDescent="0.25">
      <c r="A3249">
        <f t="shared" si="102"/>
        <v>33.390000000001926</v>
      </c>
      <c r="B3249" s="8">
        <f t="shared" si="101"/>
        <v>6.3355072605917728</v>
      </c>
    </row>
    <row r="3250" spans="1:2" x14ac:dyDescent="0.25">
      <c r="A3250">
        <f t="shared" si="102"/>
        <v>33.400000000001924</v>
      </c>
      <c r="B3250" s="8">
        <f t="shared" si="101"/>
        <v>6.3345917813340984</v>
      </c>
    </row>
    <row r="3251" spans="1:2" x14ac:dyDescent="0.25">
      <c r="A3251">
        <f t="shared" si="102"/>
        <v>33.410000000001922</v>
      </c>
      <c r="B3251" s="8">
        <f t="shared" si="101"/>
        <v>6.333676434362955</v>
      </c>
    </row>
    <row r="3252" spans="1:2" x14ac:dyDescent="0.25">
      <c r="A3252">
        <f t="shared" si="102"/>
        <v>33.42000000000192</v>
      </c>
      <c r="B3252" s="8">
        <f t="shared" si="101"/>
        <v>6.3327612196592238</v>
      </c>
    </row>
    <row r="3253" spans="1:2" x14ac:dyDescent="0.25">
      <c r="A3253">
        <f t="shared" si="102"/>
        <v>33.430000000001918</v>
      </c>
      <c r="B3253" s="8">
        <f t="shared" si="101"/>
        <v>6.3318461372037973</v>
      </c>
    </row>
    <row r="3254" spans="1:2" x14ac:dyDescent="0.25">
      <c r="A3254">
        <f t="shared" si="102"/>
        <v>33.440000000001916</v>
      </c>
      <c r="B3254" s="8">
        <f t="shared" si="101"/>
        <v>6.330931186977562</v>
      </c>
    </row>
    <row r="3255" spans="1:2" x14ac:dyDescent="0.25">
      <c r="A3255">
        <f t="shared" si="102"/>
        <v>33.450000000001914</v>
      </c>
      <c r="B3255" s="8">
        <f t="shared" si="101"/>
        <v>6.3300163689614104</v>
      </c>
    </row>
    <row r="3256" spans="1:2" x14ac:dyDescent="0.25">
      <c r="A3256">
        <f t="shared" si="102"/>
        <v>33.460000000001912</v>
      </c>
      <c r="B3256" s="8">
        <f t="shared" si="101"/>
        <v>6.3291016831362414</v>
      </c>
    </row>
    <row r="3257" spans="1:2" x14ac:dyDescent="0.25">
      <c r="A3257">
        <f t="shared" si="102"/>
        <v>33.47000000000191</v>
      </c>
      <c r="B3257" s="8">
        <f t="shared" si="101"/>
        <v>6.3281871294829513</v>
      </c>
    </row>
    <row r="3258" spans="1:2" x14ac:dyDescent="0.25">
      <c r="A3258">
        <f t="shared" si="102"/>
        <v>33.480000000001908</v>
      </c>
      <c r="B3258" s="8">
        <f t="shared" si="101"/>
        <v>6.3272727079824405</v>
      </c>
    </row>
    <row r="3259" spans="1:2" x14ac:dyDescent="0.25">
      <c r="A3259">
        <f t="shared" si="102"/>
        <v>33.490000000001906</v>
      </c>
      <c r="B3259" s="8">
        <f t="shared" si="101"/>
        <v>6.326358418615615</v>
      </c>
    </row>
    <row r="3260" spans="1:2" x14ac:dyDescent="0.25">
      <c r="A3260">
        <f t="shared" si="102"/>
        <v>33.500000000001904</v>
      </c>
      <c r="B3260" s="8">
        <f t="shared" si="101"/>
        <v>6.3254442613633808</v>
      </c>
    </row>
    <row r="3261" spans="1:2" x14ac:dyDescent="0.25">
      <c r="A3261">
        <f t="shared" si="102"/>
        <v>33.510000000001902</v>
      </c>
      <c r="B3261" s="8">
        <f t="shared" si="101"/>
        <v>6.3245302362066464</v>
      </c>
    </row>
    <row r="3262" spans="1:2" x14ac:dyDescent="0.25">
      <c r="A3262">
        <f t="shared" si="102"/>
        <v>33.5200000000019</v>
      </c>
      <c r="B3262" s="8">
        <f t="shared" si="101"/>
        <v>6.323616343126325</v>
      </c>
    </row>
    <row r="3263" spans="1:2" x14ac:dyDescent="0.25">
      <c r="A3263">
        <f t="shared" si="102"/>
        <v>33.530000000001898</v>
      </c>
      <c r="B3263" s="8">
        <f t="shared" si="101"/>
        <v>6.3227025821033305</v>
      </c>
    </row>
    <row r="3264" spans="1:2" x14ac:dyDescent="0.25">
      <c r="A3264">
        <f t="shared" si="102"/>
        <v>33.540000000001896</v>
      </c>
      <c r="B3264" s="8">
        <f t="shared" si="101"/>
        <v>6.3217889531185829</v>
      </c>
    </row>
    <row r="3265" spans="1:2" x14ac:dyDescent="0.25">
      <c r="A3265">
        <f t="shared" si="102"/>
        <v>33.550000000001894</v>
      </c>
      <c r="B3265" s="8">
        <f t="shared" si="101"/>
        <v>6.3208754561530007</v>
      </c>
    </row>
    <row r="3266" spans="1:2" x14ac:dyDescent="0.25">
      <c r="A3266">
        <f t="shared" si="102"/>
        <v>33.560000000001892</v>
      </c>
      <c r="B3266" s="8">
        <f t="shared" si="101"/>
        <v>6.3199620911875085</v>
      </c>
    </row>
    <row r="3267" spans="1:2" x14ac:dyDescent="0.25">
      <c r="A3267">
        <f t="shared" si="102"/>
        <v>33.57000000000189</v>
      </c>
      <c r="B3267" s="8">
        <f t="shared" si="101"/>
        <v>6.31904885820303</v>
      </c>
    </row>
    <row r="3268" spans="1:2" x14ac:dyDescent="0.25">
      <c r="A3268">
        <f t="shared" si="102"/>
        <v>33.580000000001888</v>
      </c>
      <c r="B3268" s="8">
        <f t="shared" si="101"/>
        <v>6.3181357571804968</v>
      </c>
    </row>
    <row r="3269" spans="1:2" x14ac:dyDescent="0.25">
      <c r="A3269">
        <f t="shared" si="102"/>
        <v>33.590000000001886</v>
      </c>
      <c r="B3269" s="8">
        <f t="shared" si="101"/>
        <v>6.3172227881008398</v>
      </c>
    </row>
    <row r="3270" spans="1:2" x14ac:dyDescent="0.25">
      <c r="A3270">
        <f t="shared" si="102"/>
        <v>33.600000000001884</v>
      </c>
      <c r="B3270" s="8">
        <f t="shared" si="101"/>
        <v>6.3163099509449916</v>
      </c>
    </row>
    <row r="3271" spans="1:2" x14ac:dyDescent="0.25">
      <c r="A3271">
        <f t="shared" si="102"/>
        <v>33.610000000001882</v>
      </c>
      <c r="B3271" s="8">
        <f t="shared" si="101"/>
        <v>6.3153972456938892</v>
      </c>
    </row>
    <row r="3272" spans="1:2" x14ac:dyDescent="0.25">
      <c r="A3272">
        <f t="shared" si="102"/>
        <v>33.62000000000188</v>
      </c>
      <c r="B3272" s="8">
        <f t="shared" si="101"/>
        <v>6.3144846723284749</v>
      </c>
    </row>
    <row r="3273" spans="1:2" x14ac:dyDescent="0.25">
      <c r="A3273">
        <f t="shared" si="102"/>
        <v>33.630000000001878</v>
      </c>
      <c r="B3273" s="8">
        <f t="shared" si="101"/>
        <v>6.3135722308296902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6.3126599211784793</v>
      </c>
    </row>
    <row r="3275" spans="1:2" x14ac:dyDescent="0.25">
      <c r="A3275">
        <f t="shared" si="102"/>
        <v>33.650000000001874</v>
      </c>
      <c r="B3275" s="8">
        <f t="shared" si="103"/>
        <v>6.3117477433557916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6.3108356973425774</v>
      </c>
    </row>
    <row r="3277" spans="1:2" x14ac:dyDescent="0.25">
      <c r="A3277">
        <f t="shared" si="104"/>
        <v>33.67000000000187</v>
      </c>
      <c r="B3277" s="8">
        <f t="shared" si="103"/>
        <v>6.3099237831197899</v>
      </c>
    </row>
    <row r="3278" spans="1:2" x14ac:dyDescent="0.25">
      <c r="A3278">
        <f t="shared" si="104"/>
        <v>33.680000000001868</v>
      </c>
      <c r="B3278" s="8">
        <f t="shared" si="103"/>
        <v>6.3090120006683854</v>
      </c>
    </row>
    <row r="3279" spans="1:2" x14ac:dyDescent="0.25">
      <c r="A3279">
        <f t="shared" si="104"/>
        <v>33.690000000001866</v>
      </c>
      <c r="B3279" s="8">
        <f t="shared" si="103"/>
        <v>6.3081003499693233</v>
      </c>
    </row>
    <row r="3280" spans="1:2" x14ac:dyDescent="0.25">
      <c r="A3280">
        <f t="shared" si="104"/>
        <v>33.700000000001864</v>
      </c>
      <c r="B3280" s="8">
        <f t="shared" si="103"/>
        <v>6.3071888310035655</v>
      </c>
    </row>
    <row r="3281" spans="1:2" x14ac:dyDescent="0.25">
      <c r="A3281">
        <f t="shared" si="104"/>
        <v>33.710000000001862</v>
      </c>
      <c r="B3281" s="8">
        <f t="shared" si="103"/>
        <v>6.3062774437520766</v>
      </c>
    </row>
    <row r="3282" spans="1:2" x14ac:dyDescent="0.25">
      <c r="A3282">
        <f t="shared" si="104"/>
        <v>33.72000000000186</v>
      </c>
      <c r="B3282" s="8">
        <f t="shared" si="103"/>
        <v>6.3053661881958245</v>
      </c>
    </row>
    <row r="3283" spans="1:2" x14ac:dyDescent="0.25">
      <c r="A3283">
        <f t="shared" si="104"/>
        <v>33.730000000001858</v>
      </c>
      <c r="B3283" s="8">
        <f t="shared" si="103"/>
        <v>6.3044550643157784</v>
      </c>
    </row>
    <row r="3284" spans="1:2" x14ac:dyDescent="0.25">
      <c r="A3284">
        <f t="shared" si="104"/>
        <v>33.740000000001857</v>
      </c>
      <c r="B3284" s="8">
        <f t="shared" si="103"/>
        <v>6.3035440720929099</v>
      </c>
    </row>
    <row r="3285" spans="1:2" x14ac:dyDescent="0.25">
      <c r="A3285">
        <f t="shared" si="104"/>
        <v>33.750000000001855</v>
      </c>
      <c r="B3285" s="8">
        <f t="shared" si="103"/>
        <v>6.3026332115081978</v>
      </c>
    </row>
    <row r="3286" spans="1:2" x14ac:dyDescent="0.25">
      <c r="A3286">
        <f t="shared" si="104"/>
        <v>33.760000000001853</v>
      </c>
      <c r="B3286" s="8">
        <f t="shared" si="103"/>
        <v>6.3017224825426172</v>
      </c>
    </row>
    <row r="3287" spans="1:2" x14ac:dyDescent="0.25">
      <c r="A3287">
        <f t="shared" si="104"/>
        <v>33.770000000001851</v>
      </c>
      <c r="B3287" s="8">
        <f t="shared" si="103"/>
        <v>6.3008118851771515</v>
      </c>
    </row>
    <row r="3288" spans="1:2" x14ac:dyDescent="0.25">
      <c r="A3288">
        <f t="shared" si="104"/>
        <v>33.780000000001849</v>
      </c>
      <c r="B3288" s="8">
        <f t="shared" si="103"/>
        <v>6.299901419392782</v>
      </c>
    </row>
    <row r="3289" spans="1:2" x14ac:dyDescent="0.25">
      <c r="A3289">
        <f t="shared" si="104"/>
        <v>33.790000000001847</v>
      </c>
      <c r="B3289" s="8">
        <f t="shared" si="103"/>
        <v>6.2989910851704973</v>
      </c>
    </row>
    <row r="3290" spans="1:2" x14ac:dyDescent="0.25">
      <c r="A3290">
        <f t="shared" si="104"/>
        <v>33.800000000001845</v>
      </c>
      <c r="B3290" s="8">
        <f t="shared" si="103"/>
        <v>6.2980808824912868</v>
      </c>
    </row>
    <row r="3291" spans="1:2" x14ac:dyDescent="0.25">
      <c r="A3291">
        <f t="shared" si="104"/>
        <v>33.810000000001843</v>
      </c>
      <c r="B3291" s="8">
        <f t="shared" si="103"/>
        <v>6.2971708113361426</v>
      </c>
    </row>
    <row r="3292" spans="1:2" x14ac:dyDescent="0.25">
      <c r="A3292">
        <f t="shared" si="104"/>
        <v>33.820000000001841</v>
      </c>
      <c r="B3292" s="8">
        <f t="shared" si="103"/>
        <v>6.2962608716860586</v>
      </c>
    </row>
    <row r="3293" spans="1:2" x14ac:dyDescent="0.25">
      <c r="A3293">
        <f t="shared" si="104"/>
        <v>33.830000000001839</v>
      </c>
      <c r="B3293" s="8">
        <f t="shared" si="103"/>
        <v>6.2953510635220313</v>
      </c>
    </row>
    <row r="3294" spans="1:2" x14ac:dyDescent="0.25">
      <c r="A3294">
        <f t="shared" si="104"/>
        <v>33.840000000001837</v>
      </c>
      <c r="B3294" s="8">
        <f t="shared" si="103"/>
        <v>6.2944413868250635</v>
      </c>
    </row>
    <row r="3295" spans="1:2" x14ac:dyDescent="0.25">
      <c r="A3295">
        <f t="shared" si="104"/>
        <v>33.850000000001835</v>
      </c>
      <c r="B3295" s="8">
        <f t="shared" si="103"/>
        <v>6.293531841576157</v>
      </c>
    </row>
    <row r="3296" spans="1:2" x14ac:dyDescent="0.25">
      <c r="A3296">
        <f t="shared" si="104"/>
        <v>33.860000000001833</v>
      </c>
      <c r="B3296" s="8">
        <f t="shared" si="103"/>
        <v>6.2926224277563181</v>
      </c>
    </row>
    <row r="3297" spans="1:2" x14ac:dyDescent="0.25">
      <c r="A3297">
        <f t="shared" si="104"/>
        <v>33.870000000001831</v>
      </c>
      <c r="B3297" s="8">
        <f t="shared" si="103"/>
        <v>6.291713145346554</v>
      </c>
    </row>
    <row r="3298" spans="1:2" x14ac:dyDescent="0.25">
      <c r="A3298">
        <f t="shared" si="104"/>
        <v>33.880000000001829</v>
      </c>
      <c r="B3298" s="8">
        <f t="shared" si="103"/>
        <v>6.2908039943278773</v>
      </c>
    </row>
    <row r="3299" spans="1:2" x14ac:dyDescent="0.25">
      <c r="A3299">
        <f t="shared" si="104"/>
        <v>33.890000000001827</v>
      </c>
      <c r="B3299" s="8">
        <f t="shared" si="103"/>
        <v>6.2898949746813013</v>
      </c>
    </row>
    <row r="3300" spans="1:2" x14ac:dyDescent="0.25">
      <c r="A3300">
        <f t="shared" si="104"/>
        <v>33.900000000001825</v>
      </c>
      <c r="B3300" s="8">
        <f t="shared" si="103"/>
        <v>6.288986086387844</v>
      </c>
    </row>
    <row r="3301" spans="1:2" x14ac:dyDescent="0.25">
      <c r="A3301">
        <f t="shared" si="104"/>
        <v>33.910000000001823</v>
      </c>
      <c r="B3301" s="8">
        <f t="shared" si="103"/>
        <v>6.2880773294285222</v>
      </c>
    </row>
    <row r="3302" spans="1:2" x14ac:dyDescent="0.25">
      <c r="A3302">
        <f t="shared" si="104"/>
        <v>33.920000000001821</v>
      </c>
      <c r="B3302" s="8">
        <f t="shared" si="103"/>
        <v>6.2871687037843618</v>
      </c>
    </row>
    <row r="3303" spans="1:2" x14ac:dyDescent="0.25">
      <c r="A3303">
        <f t="shared" si="104"/>
        <v>33.930000000001819</v>
      </c>
      <c r="B3303" s="8">
        <f t="shared" si="103"/>
        <v>6.2862602094363851</v>
      </c>
    </row>
    <row r="3304" spans="1:2" x14ac:dyDescent="0.25">
      <c r="A3304">
        <f t="shared" si="104"/>
        <v>33.940000000001817</v>
      </c>
      <c r="B3304" s="8">
        <f t="shared" si="103"/>
        <v>6.2853518463656206</v>
      </c>
    </row>
    <row r="3305" spans="1:2" x14ac:dyDescent="0.25">
      <c r="A3305">
        <f t="shared" si="104"/>
        <v>33.950000000001815</v>
      </c>
      <c r="B3305" s="8">
        <f t="shared" si="103"/>
        <v>6.2844436145530986</v>
      </c>
    </row>
    <row r="3306" spans="1:2" x14ac:dyDescent="0.25">
      <c r="A3306">
        <f t="shared" si="104"/>
        <v>33.960000000001813</v>
      </c>
      <c r="B3306" s="8">
        <f t="shared" si="103"/>
        <v>6.2835355139798521</v>
      </c>
    </row>
    <row r="3307" spans="1:2" x14ac:dyDescent="0.25">
      <c r="A3307">
        <f t="shared" si="104"/>
        <v>33.970000000001811</v>
      </c>
      <c r="B3307" s="8">
        <f t="shared" si="103"/>
        <v>6.2826275446269193</v>
      </c>
    </row>
    <row r="3308" spans="1:2" x14ac:dyDescent="0.25">
      <c r="A3308">
        <f t="shared" si="104"/>
        <v>33.980000000001809</v>
      </c>
      <c r="B3308" s="8">
        <f t="shared" si="103"/>
        <v>6.281719706475335</v>
      </c>
    </row>
    <row r="3309" spans="1:2" x14ac:dyDescent="0.25">
      <c r="A3309">
        <f t="shared" si="104"/>
        <v>33.990000000001807</v>
      </c>
      <c r="B3309" s="8">
        <f t="shared" si="103"/>
        <v>6.2808119995061436</v>
      </c>
    </row>
    <row r="3310" spans="1:2" x14ac:dyDescent="0.25">
      <c r="A3310">
        <f t="shared" si="104"/>
        <v>34.000000000001805</v>
      </c>
      <c r="B3310" s="8">
        <f t="shared" si="103"/>
        <v>6.2799044237003887</v>
      </c>
    </row>
    <row r="3311" spans="1:2" x14ac:dyDescent="0.25">
      <c r="A3311">
        <f t="shared" si="104"/>
        <v>34.010000000001803</v>
      </c>
      <c r="B3311" s="8">
        <f t="shared" si="103"/>
        <v>6.2789969790391167</v>
      </c>
    </row>
    <row r="3312" spans="1:2" x14ac:dyDescent="0.25">
      <c r="A3312">
        <f t="shared" si="104"/>
        <v>34.020000000001801</v>
      </c>
      <c r="B3312" s="8">
        <f t="shared" si="103"/>
        <v>6.2780896655033764</v>
      </c>
    </row>
    <row r="3313" spans="1:2" x14ac:dyDescent="0.25">
      <c r="A3313">
        <f t="shared" si="104"/>
        <v>34.030000000001799</v>
      </c>
      <c r="B3313" s="8">
        <f t="shared" si="103"/>
        <v>6.2771824830742231</v>
      </c>
    </row>
    <row r="3314" spans="1:2" x14ac:dyDescent="0.25">
      <c r="A3314">
        <f t="shared" si="104"/>
        <v>34.040000000001797</v>
      </c>
      <c r="B3314" s="8">
        <f t="shared" si="103"/>
        <v>6.2762754317327092</v>
      </c>
    </row>
    <row r="3315" spans="1:2" x14ac:dyDescent="0.25">
      <c r="A3315">
        <f t="shared" si="104"/>
        <v>34.050000000001795</v>
      </c>
      <c r="B3315" s="8">
        <f t="shared" si="103"/>
        <v>6.2753685114598943</v>
      </c>
    </row>
    <row r="3316" spans="1:2" x14ac:dyDescent="0.25">
      <c r="A3316">
        <f t="shared" si="104"/>
        <v>34.060000000001793</v>
      </c>
      <c r="B3316" s="8">
        <f t="shared" si="103"/>
        <v>6.2744617222368371</v>
      </c>
    </row>
    <row r="3317" spans="1:2" x14ac:dyDescent="0.25">
      <c r="A3317">
        <f t="shared" si="104"/>
        <v>34.070000000001791</v>
      </c>
      <c r="B3317" s="8">
        <f t="shared" si="103"/>
        <v>6.2735550640446025</v>
      </c>
    </row>
    <row r="3318" spans="1:2" x14ac:dyDescent="0.25">
      <c r="A3318">
        <f t="shared" si="104"/>
        <v>34.080000000001789</v>
      </c>
      <c r="B3318" s="8">
        <f t="shared" si="103"/>
        <v>6.2726485368642555</v>
      </c>
    </row>
    <row r="3319" spans="1:2" x14ac:dyDescent="0.25">
      <c r="A3319">
        <f t="shared" si="104"/>
        <v>34.090000000001787</v>
      </c>
      <c r="B3319" s="8">
        <f t="shared" si="103"/>
        <v>6.2717421406768654</v>
      </c>
    </row>
    <row r="3320" spans="1:2" x14ac:dyDescent="0.25">
      <c r="A3320">
        <f t="shared" si="104"/>
        <v>34.100000000001785</v>
      </c>
      <c r="B3320" s="8">
        <f t="shared" si="103"/>
        <v>6.2708358754635052</v>
      </c>
    </row>
    <row r="3321" spans="1:2" x14ac:dyDescent="0.25">
      <c r="A3321">
        <f t="shared" si="104"/>
        <v>34.110000000001783</v>
      </c>
      <c r="B3321" s="8">
        <f t="shared" si="103"/>
        <v>6.2699297412052459</v>
      </c>
    </row>
    <row r="3322" spans="1:2" x14ac:dyDescent="0.25">
      <c r="A3322">
        <f t="shared" si="104"/>
        <v>34.120000000001781</v>
      </c>
      <c r="B3322" s="8">
        <f t="shared" si="103"/>
        <v>6.2690237378831677</v>
      </c>
    </row>
    <row r="3323" spans="1:2" x14ac:dyDescent="0.25">
      <c r="A3323">
        <f t="shared" si="104"/>
        <v>34.130000000001779</v>
      </c>
      <c r="B3323" s="8">
        <f t="shared" si="103"/>
        <v>6.2681178654783496</v>
      </c>
    </row>
    <row r="3324" spans="1:2" x14ac:dyDescent="0.25">
      <c r="A3324">
        <f t="shared" si="104"/>
        <v>34.140000000001777</v>
      </c>
      <c r="B3324" s="8">
        <f t="shared" si="103"/>
        <v>6.2672121239718717</v>
      </c>
    </row>
    <row r="3325" spans="1:2" x14ac:dyDescent="0.25">
      <c r="A3325">
        <f t="shared" si="104"/>
        <v>34.150000000001775</v>
      </c>
      <c r="B3325" s="8">
        <f t="shared" si="103"/>
        <v>6.2663065133448228</v>
      </c>
    </row>
    <row r="3326" spans="1:2" x14ac:dyDescent="0.25">
      <c r="A3326">
        <f t="shared" si="104"/>
        <v>34.160000000001773</v>
      </c>
      <c r="B3326" s="8">
        <f t="shared" si="103"/>
        <v>6.2654010335782893</v>
      </c>
    </row>
    <row r="3327" spans="1:2" x14ac:dyDescent="0.25">
      <c r="A3327">
        <f t="shared" si="104"/>
        <v>34.170000000001771</v>
      </c>
      <c r="B3327" s="8">
        <f t="shared" si="103"/>
        <v>6.2644956846533608</v>
      </c>
    </row>
    <row r="3328" spans="1:2" x14ac:dyDescent="0.25">
      <c r="A3328">
        <f t="shared" si="104"/>
        <v>34.180000000001769</v>
      </c>
      <c r="B3328" s="8">
        <f t="shared" si="103"/>
        <v>6.2635904665511326</v>
      </c>
    </row>
    <row r="3329" spans="1:2" x14ac:dyDescent="0.25">
      <c r="A3329">
        <f t="shared" si="104"/>
        <v>34.190000000001767</v>
      </c>
      <c r="B3329" s="8">
        <f t="shared" si="103"/>
        <v>6.262685379252698</v>
      </c>
    </row>
    <row r="3330" spans="1:2" x14ac:dyDescent="0.25">
      <c r="A3330">
        <f t="shared" si="104"/>
        <v>34.200000000001765</v>
      </c>
      <c r="B3330" s="8">
        <f t="shared" si="103"/>
        <v>6.2617804227391591</v>
      </c>
    </row>
    <row r="3331" spans="1:2" x14ac:dyDescent="0.25">
      <c r="A3331">
        <f t="shared" si="104"/>
        <v>34.210000000001763</v>
      </c>
      <c r="B3331" s="8">
        <f t="shared" si="103"/>
        <v>6.2608755969916166</v>
      </c>
    </row>
    <row r="3332" spans="1:2" x14ac:dyDescent="0.25">
      <c r="A3332">
        <f t="shared" si="104"/>
        <v>34.220000000001761</v>
      </c>
      <c r="B3332" s="8">
        <f t="shared" si="103"/>
        <v>6.2599709019911742</v>
      </c>
    </row>
    <row r="3333" spans="1:2" x14ac:dyDescent="0.25">
      <c r="A3333">
        <f t="shared" si="104"/>
        <v>34.230000000001759</v>
      </c>
      <c r="B3333" s="8">
        <f t="shared" si="103"/>
        <v>6.2590663377189388</v>
      </c>
    </row>
    <row r="3334" spans="1:2" x14ac:dyDescent="0.25">
      <c r="A3334">
        <f t="shared" si="104"/>
        <v>34.240000000001757</v>
      </c>
      <c r="B3334" s="8">
        <f t="shared" si="103"/>
        <v>6.2581619041560206</v>
      </c>
    </row>
    <row r="3335" spans="1:2" x14ac:dyDescent="0.25">
      <c r="A3335">
        <f t="shared" si="104"/>
        <v>34.250000000001755</v>
      </c>
      <c r="B3335" s="8">
        <f t="shared" si="103"/>
        <v>6.2572576012835333</v>
      </c>
    </row>
    <row r="3336" spans="1:2" x14ac:dyDescent="0.25">
      <c r="A3336">
        <f t="shared" si="104"/>
        <v>34.260000000001753</v>
      </c>
      <c r="B3336" s="8">
        <f t="shared" si="103"/>
        <v>6.2563534290825897</v>
      </c>
    </row>
    <row r="3337" spans="1:2" x14ac:dyDescent="0.25">
      <c r="A3337">
        <f t="shared" si="104"/>
        <v>34.270000000001751</v>
      </c>
      <c r="B3337" s="8">
        <f t="shared" si="103"/>
        <v>6.25544938753431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6.2545454766198141</v>
      </c>
    </row>
    <row r="3339" spans="1:2" x14ac:dyDescent="0.25">
      <c r="A3339">
        <f t="shared" si="104"/>
        <v>34.290000000001747</v>
      </c>
      <c r="B3339" s="8">
        <f t="shared" si="105"/>
        <v>6.2536416963202255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6.2527380466166695</v>
      </c>
    </row>
    <row r="3341" spans="1:2" x14ac:dyDescent="0.25">
      <c r="A3341">
        <f t="shared" si="106"/>
        <v>34.310000000001743</v>
      </c>
      <c r="B3341" s="8">
        <f t="shared" si="105"/>
        <v>6.251834527490276</v>
      </c>
    </row>
    <row r="3342" spans="1:2" x14ac:dyDescent="0.25">
      <c r="A3342">
        <f t="shared" si="106"/>
        <v>34.320000000001741</v>
      </c>
      <c r="B3342" s="8">
        <f t="shared" si="105"/>
        <v>6.2509311389221764</v>
      </c>
    </row>
    <row r="3343" spans="1:2" x14ac:dyDescent="0.25">
      <c r="A3343">
        <f t="shared" si="106"/>
        <v>34.330000000001739</v>
      </c>
      <c r="B3343" s="8">
        <f t="shared" si="105"/>
        <v>6.2500278808935059</v>
      </c>
    </row>
    <row r="3344" spans="1:2" x14ac:dyDescent="0.25">
      <c r="A3344">
        <f t="shared" si="106"/>
        <v>34.340000000001737</v>
      </c>
      <c r="B3344" s="8">
        <f t="shared" si="105"/>
        <v>6.2491247533853995</v>
      </c>
    </row>
    <row r="3345" spans="1:2" x14ac:dyDescent="0.25">
      <c r="A3345">
        <f t="shared" si="106"/>
        <v>34.350000000001735</v>
      </c>
      <c r="B3345" s="8">
        <f t="shared" si="105"/>
        <v>6.2482217563790003</v>
      </c>
    </row>
    <row r="3346" spans="1:2" x14ac:dyDescent="0.25">
      <c r="A3346">
        <f t="shared" si="106"/>
        <v>34.360000000001733</v>
      </c>
      <c r="B3346" s="8">
        <f t="shared" si="105"/>
        <v>6.247318889855447</v>
      </c>
    </row>
    <row r="3347" spans="1:2" x14ac:dyDescent="0.25">
      <c r="A3347">
        <f t="shared" si="106"/>
        <v>34.370000000001731</v>
      </c>
      <c r="B3347" s="8">
        <f t="shared" si="105"/>
        <v>6.2464161537958862</v>
      </c>
    </row>
    <row r="3348" spans="1:2" x14ac:dyDescent="0.25">
      <c r="A3348">
        <f t="shared" si="106"/>
        <v>34.380000000001729</v>
      </c>
      <c r="B3348" s="8">
        <f t="shared" si="105"/>
        <v>6.2455135481814681</v>
      </c>
    </row>
    <row r="3349" spans="1:2" x14ac:dyDescent="0.25">
      <c r="A3349">
        <f t="shared" si="106"/>
        <v>34.390000000001727</v>
      </c>
      <c r="B3349" s="8">
        <f t="shared" si="105"/>
        <v>6.2446110729933411</v>
      </c>
    </row>
    <row r="3350" spans="1:2" x14ac:dyDescent="0.25">
      <c r="A3350">
        <f t="shared" si="106"/>
        <v>34.400000000001725</v>
      </c>
      <c r="B3350" s="8">
        <f t="shared" si="105"/>
        <v>6.243708728212658</v>
      </c>
    </row>
    <row r="3351" spans="1:2" x14ac:dyDescent="0.25">
      <c r="A3351">
        <f t="shared" si="106"/>
        <v>34.410000000001723</v>
      </c>
      <c r="B3351" s="8">
        <f t="shared" si="105"/>
        <v>6.2428065138205788</v>
      </c>
    </row>
    <row r="3352" spans="1:2" x14ac:dyDescent="0.25">
      <c r="A3352">
        <f t="shared" si="106"/>
        <v>34.420000000001721</v>
      </c>
      <c r="B3352" s="8">
        <f t="shared" si="105"/>
        <v>6.2419044297982573</v>
      </c>
    </row>
    <row r="3353" spans="1:2" x14ac:dyDescent="0.25">
      <c r="A3353">
        <f t="shared" si="106"/>
        <v>34.430000000001719</v>
      </c>
      <c r="B3353" s="8">
        <f t="shared" si="105"/>
        <v>6.2410024761268579</v>
      </c>
    </row>
    <row r="3354" spans="1:2" x14ac:dyDescent="0.25">
      <c r="A3354">
        <f t="shared" si="106"/>
        <v>34.440000000001717</v>
      </c>
      <c r="B3354" s="8">
        <f t="shared" si="105"/>
        <v>6.2401006527875458</v>
      </c>
    </row>
    <row r="3355" spans="1:2" x14ac:dyDescent="0.25">
      <c r="A3355">
        <f t="shared" si="106"/>
        <v>34.450000000001715</v>
      </c>
      <c r="B3355" s="8">
        <f t="shared" si="105"/>
        <v>6.2391989597614854</v>
      </c>
    </row>
    <row r="3356" spans="1:2" x14ac:dyDescent="0.25">
      <c r="A3356">
        <f t="shared" si="106"/>
        <v>34.460000000001713</v>
      </c>
      <c r="B3356" s="8">
        <f t="shared" si="105"/>
        <v>6.2382973970298492</v>
      </c>
    </row>
    <row r="3357" spans="1:2" x14ac:dyDescent="0.25">
      <c r="A3357">
        <f t="shared" si="106"/>
        <v>34.470000000001711</v>
      </c>
      <c r="B3357" s="8">
        <f t="shared" si="105"/>
        <v>6.2373959645738077</v>
      </c>
    </row>
    <row r="3358" spans="1:2" x14ac:dyDescent="0.25">
      <c r="A3358">
        <f t="shared" si="106"/>
        <v>34.480000000001709</v>
      </c>
      <c r="B3358" s="8">
        <f t="shared" si="105"/>
        <v>6.236494662374537</v>
      </c>
    </row>
    <row r="3359" spans="1:2" x14ac:dyDescent="0.25">
      <c r="A3359">
        <f t="shared" si="106"/>
        <v>34.490000000001707</v>
      </c>
      <c r="B3359" s="8">
        <f t="shared" si="105"/>
        <v>6.2355934904132138</v>
      </c>
    </row>
    <row r="3360" spans="1:2" x14ac:dyDescent="0.25">
      <c r="A3360">
        <f t="shared" si="106"/>
        <v>34.500000000001705</v>
      </c>
      <c r="B3360" s="8">
        <f t="shared" si="105"/>
        <v>6.2346924486710202</v>
      </c>
    </row>
    <row r="3361" spans="1:2" x14ac:dyDescent="0.25">
      <c r="A3361">
        <f t="shared" si="106"/>
        <v>34.510000000001703</v>
      </c>
      <c r="B3361" s="8">
        <f t="shared" si="105"/>
        <v>6.2337915371291395</v>
      </c>
    </row>
    <row r="3362" spans="1:2" x14ac:dyDescent="0.25">
      <c r="A3362">
        <f t="shared" si="106"/>
        <v>34.520000000001701</v>
      </c>
      <c r="B3362" s="8">
        <f t="shared" si="105"/>
        <v>6.2328907557687581</v>
      </c>
    </row>
    <row r="3363" spans="1:2" x14ac:dyDescent="0.25">
      <c r="A3363">
        <f t="shared" si="106"/>
        <v>34.530000000001699</v>
      </c>
      <c r="B3363" s="8">
        <f t="shared" si="105"/>
        <v>6.2319901045710635</v>
      </c>
    </row>
    <row r="3364" spans="1:2" x14ac:dyDescent="0.25">
      <c r="A3364">
        <f t="shared" si="106"/>
        <v>34.540000000001697</v>
      </c>
      <c r="B3364" s="8">
        <f t="shared" si="105"/>
        <v>6.2310895835172477</v>
      </c>
    </row>
    <row r="3365" spans="1:2" x14ac:dyDescent="0.25">
      <c r="A3365">
        <f t="shared" si="106"/>
        <v>34.550000000001695</v>
      </c>
      <c r="B3365" s="8">
        <f t="shared" si="105"/>
        <v>6.2301891925885045</v>
      </c>
    </row>
    <row r="3366" spans="1:2" x14ac:dyDescent="0.25">
      <c r="A3366">
        <f t="shared" si="106"/>
        <v>34.560000000001693</v>
      </c>
      <c r="B3366" s="8">
        <f t="shared" si="105"/>
        <v>6.2292889317660327</v>
      </c>
    </row>
    <row r="3367" spans="1:2" x14ac:dyDescent="0.25">
      <c r="A3367">
        <f t="shared" si="106"/>
        <v>34.570000000001691</v>
      </c>
      <c r="B3367" s="8">
        <f t="shared" si="105"/>
        <v>6.2283888010310298</v>
      </c>
    </row>
    <row r="3368" spans="1:2" x14ac:dyDescent="0.25">
      <c r="A3368">
        <f t="shared" si="106"/>
        <v>34.580000000001689</v>
      </c>
      <c r="B3368" s="8">
        <f t="shared" si="105"/>
        <v>6.2274888003646991</v>
      </c>
    </row>
    <row r="3369" spans="1:2" x14ac:dyDescent="0.25">
      <c r="A3369">
        <f t="shared" si="106"/>
        <v>34.590000000001687</v>
      </c>
      <c r="B3369" s="8">
        <f t="shared" si="105"/>
        <v>6.226588929748246</v>
      </c>
    </row>
    <row r="3370" spans="1:2" x14ac:dyDescent="0.25">
      <c r="A3370">
        <f t="shared" si="106"/>
        <v>34.600000000001685</v>
      </c>
      <c r="B3370" s="8">
        <f t="shared" si="105"/>
        <v>6.2256891891628783</v>
      </c>
    </row>
    <row r="3371" spans="1:2" x14ac:dyDescent="0.25">
      <c r="A3371">
        <f t="shared" si="106"/>
        <v>34.610000000001683</v>
      </c>
      <c r="B3371" s="8">
        <f t="shared" si="105"/>
        <v>6.2247895785898049</v>
      </c>
    </row>
    <row r="3372" spans="1:2" x14ac:dyDescent="0.25">
      <c r="A3372">
        <f t="shared" si="106"/>
        <v>34.620000000001681</v>
      </c>
      <c r="B3372" s="8">
        <f t="shared" si="105"/>
        <v>6.2238900980102416</v>
      </c>
    </row>
    <row r="3373" spans="1:2" x14ac:dyDescent="0.25">
      <c r="A3373">
        <f t="shared" si="106"/>
        <v>34.630000000001679</v>
      </c>
      <c r="B3373" s="8">
        <f t="shared" si="105"/>
        <v>6.2229907474054036</v>
      </c>
    </row>
    <row r="3374" spans="1:2" x14ac:dyDescent="0.25">
      <c r="A3374">
        <f t="shared" si="106"/>
        <v>34.640000000001677</v>
      </c>
      <c r="B3374" s="8">
        <f t="shared" si="105"/>
        <v>6.2220915267565085</v>
      </c>
    </row>
    <row r="3375" spans="1:2" x14ac:dyDescent="0.25">
      <c r="A3375">
        <f t="shared" si="106"/>
        <v>34.650000000001675</v>
      </c>
      <c r="B3375" s="8">
        <f t="shared" si="105"/>
        <v>6.2211924360447783</v>
      </c>
    </row>
    <row r="3376" spans="1:2" x14ac:dyDescent="0.25">
      <c r="A3376">
        <f t="shared" si="106"/>
        <v>34.660000000001673</v>
      </c>
      <c r="B3376" s="8">
        <f t="shared" si="105"/>
        <v>6.2202934752514372</v>
      </c>
    </row>
    <row r="3377" spans="1:2" x14ac:dyDescent="0.25">
      <c r="A3377">
        <f t="shared" si="106"/>
        <v>34.670000000001671</v>
      </c>
      <c r="B3377" s="8">
        <f t="shared" si="105"/>
        <v>6.2193946443577124</v>
      </c>
    </row>
    <row r="3378" spans="1:2" x14ac:dyDescent="0.25">
      <c r="A3378">
        <f t="shared" si="106"/>
        <v>34.680000000001669</v>
      </c>
      <c r="B3378" s="8">
        <f t="shared" si="105"/>
        <v>6.2184959433448324</v>
      </c>
    </row>
    <row r="3379" spans="1:2" x14ac:dyDescent="0.25">
      <c r="A3379">
        <f t="shared" si="106"/>
        <v>34.690000000001668</v>
      </c>
      <c r="B3379" s="8">
        <f t="shared" si="105"/>
        <v>6.2175973721940307</v>
      </c>
    </row>
    <row r="3380" spans="1:2" x14ac:dyDescent="0.25">
      <c r="A3380">
        <f t="shared" si="106"/>
        <v>34.700000000001666</v>
      </c>
      <c r="B3380" s="8">
        <f t="shared" si="105"/>
        <v>6.2166989308865412</v>
      </c>
    </row>
    <row r="3381" spans="1:2" x14ac:dyDescent="0.25">
      <c r="A3381">
        <f t="shared" si="106"/>
        <v>34.710000000001664</v>
      </c>
      <c r="B3381" s="8">
        <f t="shared" si="105"/>
        <v>6.2158006194036028</v>
      </c>
    </row>
    <row r="3382" spans="1:2" x14ac:dyDescent="0.25">
      <c r="A3382">
        <f t="shared" si="106"/>
        <v>34.720000000001662</v>
      </c>
      <c r="B3382" s="8">
        <f t="shared" si="105"/>
        <v>6.2149024377264546</v>
      </c>
    </row>
    <row r="3383" spans="1:2" x14ac:dyDescent="0.25">
      <c r="A3383">
        <f t="shared" si="106"/>
        <v>34.73000000000166</v>
      </c>
      <c r="B3383" s="8">
        <f t="shared" si="105"/>
        <v>6.2140043858363398</v>
      </c>
    </row>
    <row r="3384" spans="1:2" x14ac:dyDescent="0.25">
      <c r="A3384">
        <f t="shared" si="106"/>
        <v>34.740000000001658</v>
      </c>
      <c r="B3384" s="8">
        <f t="shared" si="105"/>
        <v>6.2131064637145048</v>
      </c>
    </row>
    <row r="3385" spans="1:2" x14ac:dyDescent="0.25">
      <c r="A3385">
        <f t="shared" si="106"/>
        <v>34.750000000001656</v>
      </c>
      <c r="B3385" s="8">
        <f t="shared" si="105"/>
        <v>6.2122086713421991</v>
      </c>
    </row>
    <row r="3386" spans="1:2" x14ac:dyDescent="0.25">
      <c r="A3386">
        <f t="shared" si="106"/>
        <v>34.760000000001654</v>
      </c>
      <c r="B3386" s="8">
        <f t="shared" si="105"/>
        <v>6.2113110087006715</v>
      </c>
    </row>
    <row r="3387" spans="1:2" x14ac:dyDescent="0.25">
      <c r="A3387">
        <f t="shared" si="106"/>
        <v>34.770000000001652</v>
      </c>
      <c r="B3387" s="8">
        <f t="shared" si="105"/>
        <v>6.210413475771178</v>
      </c>
    </row>
    <row r="3388" spans="1:2" x14ac:dyDescent="0.25">
      <c r="A3388">
        <f t="shared" si="106"/>
        <v>34.78000000000165</v>
      </c>
      <c r="B3388" s="8">
        <f t="shared" si="105"/>
        <v>6.2095160725349734</v>
      </c>
    </row>
    <row r="3389" spans="1:2" x14ac:dyDescent="0.25">
      <c r="A3389">
        <f t="shared" si="106"/>
        <v>34.790000000001648</v>
      </c>
      <c r="B3389" s="8">
        <f t="shared" si="105"/>
        <v>6.2086187989733181</v>
      </c>
    </row>
    <row r="3390" spans="1:2" x14ac:dyDescent="0.25">
      <c r="A3390">
        <f t="shared" si="106"/>
        <v>34.800000000001646</v>
      </c>
      <c r="B3390" s="8">
        <f t="shared" si="105"/>
        <v>6.2077216550674752</v>
      </c>
    </row>
    <row r="3391" spans="1:2" x14ac:dyDescent="0.25">
      <c r="A3391">
        <f t="shared" si="106"/>
        <v>34.810000000001644</v>
      </c>
      <c r="B3391" s="8">
        <f t="shared" si="105"/>
        <v>6.2068246407987084</v>
      </c>
    </row>
    <row r="3392" spans="1:2" x14ac:dyDescent="0.25">
      <c r="A3392">
        <f t="shared" si="106"/>
        <v>34.820000000001642</v>
      </c>
      <c r="B3392" s="8">
        <f t="shared" si="105"/>
        <v>6.2059277561482853</v>
      </c>
    </row>
    <row r="3393" spans="1:2" x14ac:dyDescent="0.25">
      <c r="A3393">
        <f t="shared" si="106"/>
        <v>34.83000000000164</v>
      </c>
      <c r="B3393" s="8">
        <f t="shared" si="105"/>
        <v>6.2050310010974741</v>
      </c>
    </row>
    <row r="3394" spans="1:2" x14ac:dyDescent="0.25">
      <c r="A3394">
        <f t="shared" si="106"/>
        <v>34.840000000001638</v>
      </c>
      <c r="B3394" s="8">
        <f t="shared" si="105"/>
        <v>6.2041343756275511</v>
      </c>
    </row>
    <row r="3395" spans="1:2" x14ac:dyDescent="0.25">
      <c r="A3395">
        <f t="shared" si="106"/>
        <v>34.850000000001636</v>
      </c>
      <c r="B3395" s="8">
        <f t="shared" si="105"/>
        <v>6.20323787971979</v>
      </c>
    </row>
    <row r="3396" spans="1:2" x14ac:dyDescent="0.25">
      <c r="A3396">
        <f t="shared" si="106"/>
        <v>34.860000000001634</v>
      </c>
      <c r="B3396" s="8">
        <f t="shared" si="105"/>
        <v>6.2023415133554698</v>
      </c>
    </row>
    <row r="3397" spans="1:2" x14ac:dyDescent="0.25">
      <c r="A3397">
        <f t="shared" si="106"/>
        <v>34.870000000001632</v>
      </c>
      <c r="B3397" s="8">
        <f t="shared" si="105"/>
        <v>6.2014452765158712</v>
      </c>
    </row>
    <row r="3398" spans="1:2" x14ac:dyDescent="0.25">
      <c r="A3398">
        <f t="shared" si="106"/>
        <v>34.88000000000163</v>
      </c>
      <c r="B3398" s="8">
        <f t="shared" si="105"/>
        <v>6.2005491691822776</v>
      </c>
    </row>
    <row r="3399" spans="1:2" x14ac:dyDescent="0.25">
      <c r="A3399">
        <f t="shared" si="106"/>
        <v>34.890000000001628</v>
      </c>
      <c r="B3399" s="8">
        <f t="shared" si="105"/>
        <v>6.1996531913359751</v>
      </c>
    </row>
    <row r="3400" spans="1:2" x14ac:dyDescent="0.25">
      <c r="A3400">
        <f t="shared" si="106"/>
        <v>34.900000000001626</v>
      </c>
      <c r="B3400" s="8">
        <f t="shared" si="105"/>
        <v>6.1987573429582552</v>
      </c>
    </row>
    <row r="3401" spans="1:2" x14ac:dyDescent="0.25">
      <c r="A3401">
        <f t="shared" si="106"/>
        <v>34.910000000001624</v>
      </c>
      <c r="B3401" s="8">
        <f t="shared" si="105"/>
        <v>6.1978616240304056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6.1969660345337241</v>
      </c>
    </row>
    <row r="3403" spans="1:2" x14ac:dyDescent="0.25">
      <c r="A3403">
        <f t="shared" si="106"/>
        <v>34.93000000000162</v>
      </c>
      <c r="B3403" s="8">
        <f t="shared" si="107"/>
        <v>6.1960705744495073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6.1951752437590537</v>
      </c>
    </row>
    <row r="3405" spans="1:2" x14ac:dyDescent="0.25">
      <c r="A3405">
        <f t="shared" si="108"/>
        <v>34.950000000001616</v>
      </c>
      <c r="B3405" s="8">
        <f t="shared" si="107"/>
        <v>6.1942800424436681</v>
      </c>
    </row>
    <row r="3406" spans="1:2" x14ac:dyDescent="0.25">
      <c r="A3406">
        <f t="shared" si="108"/>
        <v>34.960000000001614</v>
      </c>
      <c r="B3406" s="8">
        <f t="shared" si="107"/>
        <v>6.1933849704846544</v>
      </c>
    </row>
    <row r="3407" spans="1:2" x14ac:dyDescent="0.25">
      <c r="A3407">
        <f t="shared" si="108"/>
        <v>34.970000000001612</v>
      </c>
      <c r="B3407" s="8">
        <f t="shared" si="107"/>
        <v>6.1924900278633217</v>
      </c>
    </row>
    <row r="3408" spans="1:2" x14ac:dyDescent="0.25">
      <c r="A3408">
        <f t="shared" si="108"/>
        <v>34.98000000000161</v>
      </c>
      <c r="B3408" s="8">
        <f t="shared" si="107"/>
        <v>6.1915952145609792</v>
      </c>
    </row>
    <row r="3409" spans="1:2" x14ac:dyDescent="0.25">
      <c r="A3409">
        <f t="shared" si="108"/>
        <v>34.990000000001608</v>
      </c>
      <c r="B3409" s="8">
        <f t="shared" si="107"/>
        <v>6.1907005305589413</v>
      </c>
    </row>
    <row r="3410" spans="1:2" x14ac:dyDescent="0.25">
      <c r="A3410">
        <f t="shared" si="108"/>
        <v>35.000000000001606</v>
      </c>
      <c r="B3410" s="8">
        <f t="shared" si="107"/>
        <v>6.1898059758385244</v>
      </c>
    </row>
    <row r="3411" spans="1:2" x14ac:dyDescent="0.25">
      <c r="A3411">
        <f t="shared" si="108"/>
        <v>35.010000000001604</v>
      </c>
      <c r="B3411" s="8">
        <f t="shared" si="107"/>
        <v>6.1889115503810475</v>
      </c>
    </row>
    <row r="3412" spans="1:2" x14ac:dyDescent="0.25">
      <c r="A3412">
        <f t="shared" si="108"/>
        <v>35.020000000001602</v>
      </c>
      <c r="B3412" s="8">
        <f t="shared" si="107"/>
        <v>6.1880172541678293</v>
      </c>
    </row>
    <row r="3413" spans="1:2" x14ac:dyDescent="0.25">
      <c r="A3413">
        <f t="shared" si="108"/>
        <v>35.0300000000016</v>
      </c>
      <c r="B3413" s="8">
        <f t="shared" si="107"/>
        <v>6.1871230871801979</v>
      </c>
    </row>
    <row r="3414" spans="1:2" x14ac:dyDescent="0.25">
      <c r="A3414">
        <f t="shared" si="108"/>
        <v>35.040000000001598</v>
      </c>
      <c r="B3414" s="8">
        <f t="shared" si="107"/>
        <v>6.1862290493994792</v>
      </c>
    </row>
    <row r="3415" spans="1:2" x14ac:dyDescent="0.25">
      <c r="A3415">
        <f t="shared" si="108"/>
        <v>35.050000000001596</v>
      </c>
      <c r="B3415" s="8">
        <f t="shared" si="107"/>
        <v>6.185335140807001</v>
      </c>
    </row>
    <row r="3416" spans="1:2" x14ac:dyDescent="0.25">
      <c r="A3416">
        <f t="shared" si="108"/>
        <v>35.060000000001594</v>
      </c>
      <c r="B3416" s="8">
        <f t="shared" si="107"/>
        <v>6.1844413613840974</v>
      </c>
    </row>
    <row r="3417" spans="1:2" x14ac:dyDescent="0.25">
      <c r="A3417">
        <f t="shared" si="108"/>
        <v>35.070000000001592</v>
      </c>
      <c r="B3417" s="8">
        <f t="shared" si="107"/>
        <v>6.1835477111121033</v>
      </c>
    </row>
    <row r="3418" spans="1:2" x14ac:dyDescent="0.25">
      <c r="A3418">
        <f t="shared" si="108"/>
        <v>35.08000000000159</v>
      </c>
      <c r="B3418" s="8">
        <f t="shared" si="107"/>
        <v>6.1826541899723555</v>
      </c>
    </row>
    <row r="3419" spans="1:2" x14ac:dyDescent="0.25">
      <c r="A3419">
        <f t="shared" si="108"/>
        <v>35.090000000001588</v>
      </c>
      <c r="B3419" s="8">
        <f t="shared" si="107"/>
        <v>6.181760797946195</v>
      </c>
    </row>
    <row r="3420" spans="1:2" x14ac:dyDescent="0.25">
      <c r="A3420">
        <f t="shared" si="108"/>
        <v>35.100000000001586</v>
      </c>
      <c r="B3420" s="8">
        <f t="shared" si="107"/>
        <v>6.1808675350149658</v>
      </c>
    </row>
    <row r="3421" spans="1:2" x14ac:dyDescent="0.25">
      <c r="A3421">
        <f t="shared" si="108"/>
        <v>35.110000000001584</v>
      </c>
      <c r="B3421" s="8">
        <f t="shared" si="107"/>
        <v>6.1799744011600133</v>
      </c>
    </row>
    <row r="3422" spans="1:2" x14ac:dyDescent="0.25">
      <c r="A3422">
        <f t="shared" si="108"/>
        <v>35.120000000001582</v>
      </c>
      <c r="B3422" s="8">
        <f t="shared" si="107"/>
        <v>6.1790813963626841</v>
      </c>
    </row>
    <row r="3423" spans="1:2" x14ac:dyDescent="0.25">
      <c r="A3423">
        <f t="shared" si="108"/>
        <v>35.13000000000158</v>
      </c>
      <c r="B3423" s="8">
        <f t="shared" si="107"/>
        <v>6.1781885206043317</v>
      </c>
    </row>
    <row r="3424" spans="1:2" x14ac:dyDescent="0.25">
      <c r="A3424">
        <f t="shared" si="108"/>
        <v>35.140000000001578</v>
      </c>
      <c r="B3424" s="8">
        <f t="shared" si="107"/>
        <v>6.1772957738663079</v>
      </c>
    </row>
    <row r="3425" spans="1:2" x14ac:dyDescent="0.25">
      <c r="A3425">
        <f t="shared" si="108"/>
        <v>35.150000000001576</v>
      </c>
      <c r="B3425" s="8">
        <f t="shared" si="107"/>
        <v>6.1764031561299717</v>
      </c>
    </row>
    <row r="3426" spans="1:2" x14ac:dyDescent="0.25">
      <c r="A3426">
        <f t="shared" si="108"/>
        <v>35.160000000001574</v>
      </c>
      <c r="B3426" s="8">
        <f t="shared" si="107"/>
        <v>6.1755106673766811</v>
      </c>
    </row>
    <row r="3427" spans="1:2" x14ac:dyDescent="0.25">
      <c r="A3427">
        <f t="shared" si="108"/>
        <v>35.170000000001572</v>
      </c>
      <c r="B3427" s="8">
        <f t="shared" si="107"/>
        <v>6.1746183075877976</v>
      </c>
    </row>
    <row r="3428" spans="1:2" x14ac:dyDescent="0.25">
      <c r="A3428">
        <f t="shared" si="108"/>
        <v>35.18000000000157</v>
      </c>
      <c r="B3428" s="8">
        <f t="shared" si="107"/>
        <v>6.1737260767446873</v>
      </c>
    </row>
    <row r="3429" spans="1:2" x14ac:dyDescent="0.25">
      <c r="A3429">
        <f t="shared" si="108"/>
        <v>35.190000000001568</v>
      </c>
      <c r="B3429" s="8">
        <f t="shared" si="107"/>
        <v>6.1728339748287162</v>
      </c>
    </row>
    <row r="3430" spans="1:2" x14ac:dyDescent="0.25">
      <c r="A3430">
        <f t="shared" si="108"/>
        <v>35.200000000001566</v>
      </c>
      <c r="B3430" s="8">
        <f t="shared" si="107"/>
        <v>6.1719420018212539</v>
      </c>
    </row>
    <row r="3431" spans="1:2" x14ac:dyDescent="0.25">
      <c r="A3431">
        <f t="shared" si="108"/>
        <v>35.210000000001564</v>
      </c>
      <c r="B3431" s="8">
        <f t="shared" si="107"/>
        <v>6.171050157703676</v>
      </c>
    </row>
    <row r="3432" spans="1:2" x14ac:dyDescent="0.25">
      <c r="A3432">
        <f t="shared" si="108"/>
        <v>35.220000000001562</v>
      </c>
      <c r="B3432" s="8">
        <f t="shared" si="107"/>
        <v>6.1701584424573559</v>
      </c>
    </row>
    <row r="3433" spans="1:2" x14ac:dyDescent="0.25">
      <c r="A3433">
        <f t="shared" si="108"/>
        <v>35.23000000000156</v>
      </c>
      <c r="B3433" s="8">
        <f t="shared" si="107"/>
        <v>6.169266856063671</v>
      </c>
    </row>
    <row r="3434" spans="1:2" x14ac:dyDescent="0.25">
      <c r="A3434">
        <f t="shared" si="108"/>
        <v>35.240000000001558</v>
      </c>
      <c r="B3434" s="8">
        <f t="shared" si="107"/>
        <v>6.1683753985040033</v>
      </c>
    </row>
    <row r="3435" spans="1:2" x14ac:dyDescent="0.25">
      <c r="A3435">
        <f t="shared" si="108"/>
        <v>35.250000000001556</v>
      </c>
      <c r="B3435" s="8">
        <f t="shared" si="107"/>
        <v>6.1674840697597366</v>
      </c>
    </row>
    <row r="3436" spans="1:2" x14ac:dyDescent="0.25">
      <c r="A3436">
        <f t="shared" si="108"/>
        <v>35.260000000001554</v>
      </c>
      <c r="B3436" s="8">
        <f t="shared" si="107"/>
        <v>6.1665928698122556</v>
      </c>
    </row>
    <row r="3437" spans="1:2" x14ac:dyDescent="0.25">
      <c r="A3437">
        <f t="shared" si="108"/>
        <v>35.270000000001552</v>
      </c>
      <c r="B3437" s="8">
        <f t="shared" si="107"/>
        <v>6.1657017986429512</v>
      </c>
    </row>
    <row r="3438" spans="1:2" x14ac:dyDescent="0.25">
      <c r="A3438">
        <f t="shared" si="108"/>
        <v>35.28000000000155</v>
      </c>
      <c r="B3438" s="8">
        <f t="shared" si="107"/>
        <v>6.1648108562332133</v>
      </c>
    </row>
    <row r="3439" spans="1:2" x14ac:dyDescent="0.25">
      <c r="A3439">
        <f t="shared" si="108"/>
        <v>35.290000000001548</v>
      </c>
      <c r="B3439" s="8">
        <f t="shared" si="107"/>
        <v>6.1639200425644365</v>
      </c>
    </row>
    <row r="3440" spans="1:2" x14ac:dyDescent="0.25">
      <c r="A3440">
        <f t="shared" si="108"/>
        <v>35.300000000001546</v>
      </c>
      <c r="B3440" s="8">
        <f t="shared" si="107"/>
        <v>6.1630293576180186</v>
      </c>
    </row>
    <row r="3441" spans="1:2" x14ac:dyDescent="0.25">
      <c r="A3441">
        <f t="shared" si="108"/>
        <v>35.310000000001544</v>
      </c>
      <c r="B3441" s="8">
        <f t="shared" si="107"/>
        <v>6.1621388013753595</v>
      </c>
    </row>
    <row r="3442" spans="1:2" x14ac:dyDescent="0.25">
      <c r="A3442">
        <f t="shared" si="108"/>
        <v>35.320000000001542</v>
      </c>
      <c r="B3442" s="8">
        <f t="shared" si="107"/>
        <v>6.1612483738178589</v>
      </c>
    </row>
    <row r="3443" spans="1:2" x14ac:dyDescent="0.25">
      <c r="A3443">
        <f t="shared" si="108"/>
        <v>35.33000000000154</v>
      </c>
      <c r="B3443" s="8">
        <f t="shared" si="107"/>
        <v>6.1603580749269264</v>
      </c>
    </row>
    <row r="3444" spans="1:2" x14ac:dyDescent="0.25">
      <c r="A3444">
        <f t="shared" si="108"/>
        <v>35.340000000001538</v>
      </c>
      <c r="B3444" s="8">
        <f t="shared" si="107"/>
        <v>6.1594679046839644</v>
      </c>
    </row>
    <row r="3445" spans="1:2" x14ac:dyDescent="0.25">
      <c r="A3445">
        <f t="shared" si="108"/>
        <v>35.350000000001536</v>
      </c>
      <c r="B3445" s="8">
        <f t="shared" si="107"/>
        <v>6.1585778630703869</v>
      </c>
    </row>
    <row r="3446" spans="1:2" x14ac:dyDescent="0.25">
      <c r="A3446">
        <f t="shared" si="108"/>
        <v>35.360000000001534</v>
      </c>
      <c r="B3446" s="8">
        <f t="shared" si="107"/>
        <v>6.1576879500676069</v>
      </c>
    </row>
    <row r="3447" spans="1:2" x14ac:dyDescent="0.25">
      <c r="A3447">
        <f t="shared" si="108"/>
        <v>35.370000000001532</v>
      </c>
      <c r="B3447" s="8">
        <f t="shared" si="107"/>
        <v>6.1567981656570376</v>
      </c>
    </row>
    <row r="3448" spans="1:2" x14ac:dyDescent="0.25">
      <c r="A3448">
        <f t="shared" si="108"/>
        <v>35.38000000000153</v>
      </c>
      <c r="B3448" s="8">
        <f t="shared" si="107"/>
        <v>6.155908509820101</v>
      </c>
    </row>
    <row r="3449" spans="1:2" x14ac:dyDescent="0.25">
      <c r="A3449">
        <f t="shared" si="108"/>
        <v>35.390000000001528</v>
      </c>
      <c r="B3449" s="8">
        <f t="shared" si="107"/>
        <v>6.1550189825382144</v>
      </c>
    </row>
    <row r="3450" spans="1:2" x14ac:dyDescent="0.25">
      <c r="A3450">
        <f t="shared" si="108"/>
        <v>35.400000000001526</v>
      </c>
      <c r="B3450" s="8">
        <f t="shared" si="107"/>
        <v>6.1541295837928054</v>
      </c>
    </row>
    <row r="3451" spans="1:2" x14ac:dyDescent="0.25">
      <c r="A3451">
        <f t="shared" si="108"/>
        <v>35.410000000001524</v>
      </c>
      <c r="B3451" s="8">
        <f t="shared" si="107"/>
        <v>6.1532403135652975</v>
      </c>
    </row>
    <row r="3452" spans="1:2" x14ac:dyDescent="0.25">
      <c r="A3452">
        <f t="shared" si="108"/>
        <v>35.420000000001522</v>
      </c>
      <c r="B3452" s="8">
        <f t="shared" si="107"/>
        <v>6.1523511718371227</v>
      </c>
    </row>
    <row r="3453" spans="1:2" x14ac:dyDescent="0.25">
      <c r="A3453">
        <f t="shared" si="108"/>
        <v>35.43000000000152</v>
      </c>
      <c r="B3453" s="8">
        <f t="shared" si="107"/>
        <v>6.151462158589708</v>
      </c>
    </row>
    <row r="3454" spans="1:2" x14ac:dyDescent="0.25">
      <c r="A3454">
        <f t="shared" si="108"/>
        <v>35.440000000001518</v>
      </c>
      <c r="B3454" s="8">
        <f t="shared" si="107"/>
        <v>6.1505732738044943</v>
      </c>
    </row>
    <row r="3455" spans="1:2" x14ac:dyDescent="0.25">
      <c r="A3455">
        <f t="shared" si="108"/>
        <v>35.450000000001516</v>
      </c>
      <c r="B3455" s="8">
        <f t="shared" si="107"/>
        <v>6.1496845174629158</v>
      </c>
    </row>
    <row r="3456" spans="1:2" x14ac:dyDescent="0.25">
      <c r="A3456">
        <f t="shared" si="108"/>
        <v>35.460000000001514</v>
      </c>
      <c r="B3456" s="8">
        <f t="shared" si="107"/>
        <v>6.1487958895464105</v>
      </c>
    </row>
    <row r="3457" spans="1:2" x14ac:dyDescent="0.25">
      <c r="A3457">
        <f t="shared" si="108"/>
        <v>35.470000000001512</v>
      </c>
      <c r="B3457" s="8">
        <f t="shared" si="107"/>
        <v>6.1479073900364245</v>
      </c>
    </row>
    <row r="3458" spans="1:2" x14ac:dyDescent="0.25">
      <c r="A3458">
        <f t="shared" si="108"/>
        <v>35.48000000000151</v>
      </c>
      <c r="B3458" s="8">
        <f t="shared" si="107"/>
        <v>6.1470190189144009</v>
      </c>
    </row>
    <row r="3459" spans="1:2" x14ac:dyDescent="0.25">
      <c r="A3459">
        <f t="shared" si="108"/>
        <v>35.490000000001508</v>
      </c>
      <c r="B3459" s="8">
        <f t="shared" si="107"/>
        <v>6.1461307761617876</v>
      </c>
    </row>
    <row r="3460" spans="1:2" x14ac:dyDescent="0.25">
      <c r="A3460">
        <f t="shared" si="108"/>
        <v>35.500000000001506</v>
      </c>
      <c r="B3460" s="8">
        <f t="shared" si="107"/>
        <v>6.1452426617600366</v>
      </c>
    </row>
    <row r="3461" spans="1:2" x14ac:dyDescent="0.25">
      <c r="A3461">
        <f t="shared" si="108"/>
        <v>35.510000000001504</v>
      </c>
      <c r="B3461" s="8">
        <f t="shared" si="107"/>
        <v>6.1443546756906011</v>
      </c>
    </row>
    <row r="3462" spans="1:2" x14ac:dyDescent="0.25">
      <c r="A3462">
        <f t="shared" si="108"/>
        <v>35.520000000001502</v>
      </c>
      <c r="B3462" s="8">
        <f t="shared" si="107"/>
        <v>6.1434668179349359</v>
      </c>
    </row>
    <row r="3463" spans="1:2" x14ac:dyDescent="0.25">
      <c r="A3463">
        <f t="shared" si="108"/>
        <v>35.5300000000015</v>
      </c>
      <c r="B3463" s="8">
        <f t="shared" si="107"/>
        <v>6.1425790884745011</v>
      </c>
    </row>
    <row r="3464" spans="1:2" x14ac:dyDescent="0.25">
      <c r="A3464">
        <f t="shared" si="108"/>
        <v>35.540000000001498</v>
      </c>
      <c r="B3464" s="8">
        <f t="shared" si="107"/>
        <v>6.141691487290756</v>
      </c>
    </row>
    <row r="3465" spans="1:2" x14ac:dyDescent="0.25">
      <c r="A3465">
        <f t="shared" si="108"/>
        <v>35.550000000001496</v>
      </c>
      <c r="B3465" s="8">
        <f t="shared" si="107"/>
        <v>6.140804014365167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6.1399166696791996</v>
      </c>
    </row>
    <row r="3467" spans="1:2" x14ac:dyDescent="0.25">
      <c r="A3467">
        <f t="shared" si="108"/>
        <v>35.570000000001492</v>
      </c>
      <c r="B3467" s="8">
        <f t="shared" si="109"/>
        <v>6.1390294532143237</v>
      </c>
    </row>
    <row r="3468" spans="1:2" x14ac:dyDescent="0.25">
      <c r="A3468">
        <f t="shared" ref="A3468:A3531" si="110">A3467+0.01</f>
        <v>35.58000000000149</v>
      </c>
      <c r="B3468" s="8">
        <f t="shared" si="109"/>
        <v>6.138142364952011</v>
      </c>
    </row>
    <row r="3469" spans="1:2" x14ac:dyDescent="0.25">
      <c r="A3469">
        <f t="shared" si="110"/>
        <v>35.590000000001488</v>
      </c>
      <c r="B3469" s="8">
        <f t="shared" si="109"/>
        <v>6.137255404873736</v>
      </c>
    </row>
    <row r="3470" spans="1:2" x14ac:dyDescent="0.25">
      <c r="A3470">
        <f t="shared" si="110"/>
        <v>35.600000000001486</v>
      </c>
      <c r="B3470" s="8">
        <f t="shared" si="109"/>
        <v>6.1363685729609765</v>
      </c>
    </row>
    <row r="3471" spans="1:2" x14ac:dyDescent="0.25">
      <c r="A3471">
        <f t="shared" si="110"/>
        <v>35.610000000001484</v>
      </c>
      <c r="B3471" s="8">
        <f t="shared" si="109"/>
        <v>6.1354818691952131</v>
      </c>
    </row>
    <row r="3472" spans="1:2" x14ac:dyDescent="0.25">
      <c r="A3472">
        <f t="shared" si="110"/>
        <v>35.620000000001482</v>
      </c>
      <c r="B3472" s="8">
        <f t="shared" si="109"/>
        <v>6.1345952935579273</v>
      </c>
    </row>
    <row r="3473" spans="1:2" x14ac:dyDescent="0.25">
      <c r="A3473">
        <f t="shared" si="110"/>
        <v>35.63000000000148</v>
      </c>
      <c r="B3473" s="8">
        <f t="shared" si="109"/>
        <v>6.1337088460306068</v>
      </c>
    </row>
    <row r="3474" spans="1:2" x14ac:dyDescent="0.25">
      <c r="A3474">
        <f t="shared" si="110"/>
        <v>35.640000000001478</v>
      </c>
      <c r="B3474" s="8">
        <f t="shared" si="109"/>
        <v>6.1328225265947367</v>
      </c>
    </row>
    <row r="3475" spans="1:2" x14ac:dyDescent="0.25">
      <c r="A3475">
        <f t="shared" si="110"/>
        <v>35.650000000001477</v>
      </c>
      <c r="B3475" s="8">
        <f t="shared" si="109"/>
        <v>6.1319363352318099</v>
      </c>
    </row>
    <row r="3476" spans="1:2" x14ac:dyDescent="0.25">
      <c r="A3476">
        <f t="shared" si="110"/>
        <v>35.660000000001475</v>
      </c>
      <c r="B3476" s="8">
        <f t="shared" si="109"/>
        <v>6.1310502719233204</v>
      </c>
    </row>
    <row r="3477" spans="1:2" x14ac:dyDescent="0.25">
      <c r="A3477">
        <f t="shared" si="110"/>
        <v>35.670000000001473</v>
      </c>
      <c r="B3477" s="8">
        <f t="shared" si="109"/>
        <v>6.1301643366507621</v>
      </c>
    </row>
    <row r="3478" spans="1:2" x14ac:dyDescent="0.25">
      <c r="A3478">
        <f t="shared" si="110"/>
        <v>35.680000000001471</v>
      </c>
      <c r="B3478" s="8">
        <f t="shared" si="109"/>
        <v>6.1292785293956369</v>
      </c>
    </row>
    <row r="3479" spans="1:2" x14ac:dyDescent="0.25">
      <c r="A3479">
        <f t="shared" si="110"/>
        <v>35.690000000001469</v>
      </c>
      <c r="B3479" s="8">
        <f t="shared" si="109"/>
        <v>6.1283928501394414</v>
      </c>
    </row>
    <row r="3480" spans="1:2" x14ac:dyDescent="0.25">
      <c r="A3480">
        <f t="shared" si="110"/>
        <v>35.700000000001467</v>
      </c>
      <c r="B3480" s="8">
        <f t="shared" si="109"/>
        <v>6.1275072988636854</v>
      </c>
    </row>
    <row r="3481" spans="1:2" x14ac:dyDescent="0.25">
      <c r="A3481">
        <f t="shared" si="110"/>
        <v>35.710000000001465</v>
      </c>
      <c r="B3481" s="8">
        <f t="shared" si="109"/>
        <v>6.1266218755498727</v>
      </c>
    </row>
    <row r="3482" spans="1:2" x14ac:dyDescent="0.25">
      <c r="A3482">
        <f t="shared" si="110"/>
        <v>35.720000000001463</v>
      </c>
      <c r="B3482" s="8">
        <f t="shared" si="109"/>
        <v>6.1257365801795141</v>
      </c>
    </row>
    <row r="3483" spans="1:2" x14ac:dyDescent="0.25">
      <c r="A3483">
        <f t="shared" si="110"/>
        <v>35.730000000001461</v>
      </c>
      <c r="B3483" s="8">
        <f t="shared" si="109"/>
        <v>6.1248514127341194</v>
      </c>
    </row>
    <row r="3484" spans="1:2" x14ac:dyDescent="0.25">
      <c r="A3484">
        <f t="shared" si="110"/>
        <v>35.740000000001459</v>
      </c>
      <c r="B3484" s="8">
        <f t="shared" si="109"/>
        <v>6.1239663731952065</v>
      </c>
    </row>
    <row r="3485" spans="1:2" x14ac:dyDescent="0.25">
      <c r="A3485">
        <f t="shared" si="110"/>
        <v>35.750000000001457</v>
      </c>
      <c r="B3485" s="8">
        <f t="shared" si="109"/>
        <v>6.1230814615442917</v>
      </c>
    </row>
    <row r="3486" spans="1:2" x14ac:dyDescent="0.25">
      <c r="A3486">
        <f t="shared" si="110"/>
        <v>35.760000000001455</v>
      </c>
      <c r="B3486" s="8">
        <f t="shared" si="109"/>
        <v>6.1221966777628944</v>
      </c>
    </row>
    <row r="3487" spans="1:2" x14ac:dyDescent="0.25">
      <c r="A3487">
        <f t="shared" si="110"/>
        <v>35.770000000001453</v>
      </c>
      <c r="B3487" s="8">
        <f t="shared" si="109"/>
        <v>6.121312021832539</v>
      </c>
    </row>
    <row r="3488" spans="1:2" x14ac:dyDescent="0.25">
      <c r="A3488">
        <f t="shared" si="110"/>
        <v>35.780000000001451</v>
      </c>
      <c r="B3488" s="8">
        <f t="shared" si="109"/>
        <v>6.1204274937347511</v>
      </c>
    </row>
    <row r="3489" spans="1:2" x14ac:dyDescent="0.25">
      <c r="A3489">
        <f t="shared" si="110"/>
        <v>35.790000000001449</v>
      </c>
      <c r="B3489" s="8">
        <f t="shared" si="109"/>
        <v>6.1195430934510568</v>
      </c>
    </row>
    <row r="3490" spans="1:2" x14ac:dyDescent="0.25">
      <c r="A3490">
        <f t="shared" si="110"/>
        <v>35.800000000001447</v>
      </c>
      <c r="B3490" s="8">
        <f t="shared" si="109"/>
        <v>6.1186588209629873</v>
      </c>
    </row>
    <row r="3491" spans="1:2" x14ac:dyDescent="0.25">
      <c r="A3491">
        <f t="shared" si="110"/>
        <v>35.810000000001445</v>
      </c>
      <c r="B3491" s="8">
        <f t="shared" si="109"/>
        <v>6.1177746762520799</v>
      </c>
    </row>
    <row r="3492" spans="1:2" x14ac:dyDescent="0.25">
      <c r="A3492">
        <f t="shared" si="110"/>
        <v>35.820000000001443</v>
      </c>
      <c r="B3492" s="8">
        <f t="shared" si="109"/>
        <v>6.1168906592998669</v>
      </c>
    </row>
    <row r="3493" spans="1:2" x14ac:dyDescent="0.25">
      <c r="A3493">
        <f t="shared" si="110"/>
        <v>35.830000000001441</v>
      </c>
      <c r="B3493" s="8">
        <f t="shared" si="109"/>
        <v>6.1160067700878873</v>
      </c>
    </row>
    <row r="3494" spans="1:2" x14ac:dyDescent="0.25">
      <c r="A3494">
        <f t="shared" si="110"/>
        <v>35.840000000001439</v>
      </c>
      <c r="B3494" s="8">
        <f t="shared" si="109"/>
        <v>6.1151230085976849</v>
      </c>
    </row>
    <row r="3495" spans="1:2" x14ac:dyDescent="0.25">
      <c r="A3495">
        <f t="shared" si="110"/>
        <v>35.850000000001437</v>
      </c>
      <c r="B3495" s="8">
        <f t="shared" si="109"/>
        <v>6.1142393748108024</v>
      </c>
    </row>
    <row r="3496" spans="1:2" x14ac:dyDescent="0.25">
      <c r="A3496">
        <f t="shared" si="110"/>
        <v>35.860000000001435</v>
      </c>
      <c r="B3496" s="8">
        <f t="shared" si="109"/>
        <v>6.113355868708787</v>
      </c>
    </row>
    <row r="3497" spans="1:2" x14ac:dyDescent="0.25">
      <c r="A3497">
        <f t="shared" si="110"/>
        <v>35.870000000001433</v>
      </c>
      <c r="B3497" s="8">
        <f t="shared" si="109"/>
        <v>6.1124724902731886</v>
      </c>
    </row>
    <row r="3498" spans="1:2" x14ac:dyDescent="0.25">
      <c r="A3498">
        <f t="shared" si="110"/>
        <v>35.880000000001431</v>
      </c>
      <c r="B3498" s="8">
        <f t="shared" si="109"/>
        <v>6.1115892394855589</v>
      </c>
    </row>
    <row r="3499" spans="1:2" x14ac:dyDescent="0.25">
      <c r="A3499">
        <f t="shared" si="110"/>
        <v>35.890000000001429</v>
      </c>
      <c r="B3499" s="8">
        <f t="shared" si="109"/>
        <v>6.1107061163274539</v>
      </c>
    </row>
    <row r="3500" spans="1:2" x14ac:dyDescent="0.25">
      <c r="A3500">
        <f t="shared" si="110"/>
        <v>35.900000000001427</v>
      </c>
      <c r="B3500" s="8">
        <f t="shared" si="109"/>
        <v>6.1098231207804297</v>
      </c>
    </row>
    <row r="3501" spans="1:2" x14ac:dyDescent="0.25">
      <c r="A3501">
        <f t="shared" si="110"/>
        <v>35.910000000001425</v>
      </c>
      <c r="B3501" s="8">
        <f t="shared" si="109"/>
        <v>6.1089402528260468</v>
      </c>
    </row>
    <row r="3502" spans="1:2" x14ac:dyDescent="0.25">
      <c r="A3502">
        <f t="shared" si="110"/>
        <v>35.920000000001423</v>
      </c>
      <c r="B3502" s="8">
        <f t="shared" si="109"/>
        <v>6.1080575124458703</v>
      </c>
    </row>
    <row r="3503" spans="1:2" x14ac:dyDescent="0.25">
      <c r="A3503">
        <f t="shared" si="110"/>
        <v>35.930000000001421</v>
      </c>
      <c r="B3503" s="8">
        <f t="shared" si="109"/>
        <v>6.1071748996214623</v>
      </c>
    </row>
    <row r="3504" spans="1:2" x14ac:dyDescent="0.25">
      <c r="A3504">
        <f t="shared" si="110"/>
        <v>35.940000000001419</v>
      </c>
      <c r="B3504" s="8">
        <f t="shared" si="109"/>
        <v>6.1062924143343933</v>
      </c>
    </row>
    <row r="3505" spans="1:2" x14ac:dyDescent="0.25">
      <c r="A3505">
        <f t="shared" si="110"/>
        <v>35.950000000001417</v>
      </c>
      <c r="B3505" s="8">
        <f t="shared" si="109"/>
        <v>6.1054100565662335</v>
      </c>
    </row>
    <row r="3506" spans="1:2" x14ac:dyDescent="0.25">
      <c r="A3506">
        <f t="shared" si="110"/>
        <v>35.960000000001415</v>
      </c>
      <c r="B3506" s="8">
        <f t="shared" si="109"/>
        <v>6.1045278262985558</v>
      </c>
    </row>
    <row r="3507" spans="1:2" x14ac:dyDescent="0.25">
      <c r="A3507">
        <f t="shared" si="110"/>
        <v>35.970000000001413</v>
      </c>
      <c r="B3507" s="8">
        <f t="shared" si="109"/>
        <v>6.1036457235129378</v>
      </c>
    </row>
    <row r="3508" spans="1:2" x14ac:dyDescent="0.25">
      <c r="A3508">
        <f t="shared" si="110"/>
        <v>35.980000000001411</v>
      </c>
      <c r="B3508" s="8">
        <f t="shared" si="109"/>
        <v>6.1027637481909585</v>
      </c>
    </row>
    <row r="3509" spans="1:2" x14ac:dyDescent="0.25">
      <c r="A3509">
        <f t="shared" si="110"/>
        <v>35.990000000001409</v>
      </c>
      <c r="B3509" s="8">
        <f t="shared" si="109"/>
        <v>6.1018819003141962</v>
      </c>
    </row>
    <row r="3510" spans="1:2" x14ac:dyDescent="0.25">
      <c r="A3510">
        <f t="shared" si="110"/>
        <v>36.000000000001407</v>
      </c>
      <c r="B3510" s="8">
        <f t="shared" si="109"/>
        <v>6.1010001798642399</v>
      </c>
    </row>
    <row r="3511" spans="1:2" x14ac:dyDescent="0.25">
      <c r="A3511">
        <f t="shared" si="110"/>
        <v>36.010000000001405</v>
      </c>
      <c r="B3511" s="8">
        <f t="shared" si="109"/>
        <v>6.1001185868226733</v>
      </c>
    </row>
    <row r="3512" spans="1:2" x14ac:dyDescent="0.25">
      <c r="A3512">
        <f t="shared" si="110"/>
        <v>36.020000000001403</v>
      </c>
      <c r="B3512" s="8">
        <f t="shared" si="109"/>
        <v>6.0992371211710861</v>
      </c>
    </row>
    <row r="3513" spans="1:2" x14ac:dyDescent="0.25">
      <c r="A3513">
        <f t="shared" si="110"/>
        <v>36.030000000001401</v>
      </c>
      <c r="B3513" s="8">
        <f t="shared" si="109"/>
        <v>6.0983557828910717</v>
      </c>
    </row>
    <row r="3514" spans="1:2" x14ac:dyDescent="0.25">
      <c r="A3514">
        <f t="shared" si="110"/>
        <v>36.040000000001399</v>
      </c>
      <c r="B3514" s="8">
        <f t="shared" si="109"/>
        <v>6.0974745719642245</v>
      </c>
    </row>
    <row r="3515" spans="1:2" x14ac:dyDescent="0.25">
      <c r="A3515">
        <f t="shared" si="110"/>
        <v>36.050000000001397</v>
      </c>
      <c r="B3515" s="8">
        <f t="shared" si="109"/>
        <v>6.0965934883721422</v>
      </c>
    </row>
    <row r="3516" spans="1:2" x14ac:dyDescent="0.25">
      <c r="A3516">
        <f t="shared" si="110"/>
        <v>36.060000000001395</v>
      </c>
      <c r="B3516" s="8">
        <f t="shared" si="109"/>
        <v>6.0957125320964236</v>
      </c>
    </row>
    <row r="3517" spans="1:2" x14ac:dyDescent="0.25">
      <c r="A3517">
        <f t="shared" si="110"/>
        <v>36.070000000001393</v>
      </c>
      <c r="B3517" s="8">
        <f t="shared" si="109"/>
        <v>6.0948317031186727</v>
      </c>
    </row>
    <row r="3518" spans="1:2" x14ac:dyDescent="0.25">
      <c r="A3518">
        <f t="shared" si="110"/>
        <v>36.080000000001391</v>
      </c>
      <c r="B3518" s="8">
        <f t="shared" si="109"/>
        <v>6.0939510014204954</v>
      </c>
    </row>
    <row r="3519" spans="1:2" x14ac:dyDescent="0.25">
      <c r="A3519">
        <f t="shared" si="110"/>
        <v>36.090000000001389</v>
      </c>
      <c r="B3519" s="8">
        <f t="shared" si="109"/>
        <v>6.0930704269834992</v>
      </c>
    </row>
    <row r="3520" spans="1:2" x14ac:dyDescent="0.25">
      <c r="A3520">
        <f t="shared" si="110"/>
        <v>36.100000000001387</v>
      </c>
      <c r="B3520" s="8">
        <f t="shared" si="109"/>
        <v>6.0921899797892936</v>
      </c>
    </row>
    <row r="3521" spans="1:2" x14ac:dyDescent="0.25">
      <c r="A3521">
        <f t="shared" si="110"/>
        <v>36.110000000001385</v>
      </c>
      <c r="B3521" s="8">
        <f t="shared" si="109"/>
        <v>6.091309659819494</v>
      </c>
    </row>
    <row r="3522" spans="1:2" x14ac:dyDescent="0.25">
      <c r="A3522">
        <f t="shared" si="110"/>
        <v>36.120000000001383</v>
      </c>
      <c r="B3522" s="8">
        <f t="shared" si="109"/>
        <v>6.0904294670557162</v>
      </c>
    </row>
    <row r="3523" spans="1:2" x14ac:dyDescent="0.25">
      <c r="A3523">
        <f t="shared" si="110"/>
        <v>36.130000000001381</v>
      </c>
      <c r="B3523" s="8">
        <f t="shared" si="109"/>
        <v>6.0895494014795792</v>
      </c>
    </row>
    <row r="3524" spans="1:2" x14ac:dyDescent="0.25">
      <c r="A3524">
        <f t="shared" si="110"/>
        <v>36.140000000001379</v>
      </c>
      <c r="B3524" s="8">
        <f t="shared" si="109"/>
        <v>6.0886694630727023</v>
      </c>
    </row>
    <row r="3525" spans="1:2" x14ac:dyDescent="0.25">
      <c r="A3525">
        <f t="shared" si="110"/>
        <v>36.150000000001377</v>
      </c>
      <c r="B3525" s="8">
        <f t="shared" si="109"/>
        <v>6.0877896518167125</v>
      </c>
    </row>
    <row r="3526" spans="1:2" x14ac:dyDescent="0.25">
      <c r="A3526">
        <f t="shared" si="110"/>
        <v>36.160000000001375</v>
      </c>
      <c r="B3526" s="8">
        <f t="shared" si="109"/>
        <v>6.0869099676932343</v>
      </c>
    </row>
    <row r="3527" spans="1:2" x14ac:dyDescent="0.25">
      <c r="A3527">
        <f t="shared" si="110"/>
        <v>36.170000000001373</v>
      </c>
      <c r="B3527" s="8">
        <f t="shared" si="109"/>
        <v>6.0860304106838976</v>
      </c>
    </row>
    <row r="3528" spans="1:2" x14ac:dyDescent="0.25">
      <c r="A3528">
        <f t="shared" si="110"/>
        <v>36.180000000001371</v>
      </c>
      <c r="B3528" s="8">
        <f t="shared" si="109"/>
        <v>6.0851509807703357</v>
      </c>
    </row>
    <row r="3529" spans="1:2" x14ac:dyDescent="0.25">
      <c r="A3529">
        <f t="shared" si="110"/>
        <v>36.190000000001369</v>
      </c>
      <c r="B3529" s="8">
        <f t="shared" si="109"/>
        <v>6.0842716779341828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6.0833925021570741</v>
      </c>
    </row>
    <row r="3531" spans="1:2" x14ac:dyDescent="0.25">
      <c r="A3531">
        <f t="shared" si="110"/>
        <v>36.210000000001365</v>
      </c>
      <c r="B3531" s="8">
        <f t="shared" si="111"/>
        <v>6.0825134534206518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6.081634531706559</v>
      </c>
    </row>
    <row r="3533" spans="1:2" x14ac:dyDescent="0.25">
      <c r="A3533">
        <f t="shared" si="112"/>
        <v>36.230000000001361</v>
      </c>
      <c r="B3533" s="8">
        <f t="shared" si="111"/>
        <v>6.0807557369964389</v>
      </c>
    </row>
    <row r="3534" spans="1:2" x14ac:dyDescent="0.25">
      <c r="A3534">
        <f t="shared" si="112"/>
        <v>36.240000000001359</v>
      </c>
      <c r="B3534" s="8">
        <f t="shared" si="111"/>
        <v>6.0798770692719408</v>
      </c>
    </row>
    <row r="3535" spans="1:2" x14ac:dyDescent="0.25">
      <c r="A3535">
        <f t="shared" si="112"/>
        <v>36.250000000001357</v>
      </c>
      <c r="B3535" s="8">
        <f t="shared" si="111"/>
        <v>6.0789985285147159</v>
      </c>
    </row>
    <row r="3536" spans="1:2" x14ac:dyDescent="0.25">
      <c r="A3536">
        <f t="shared" si="112"/>
        <v>36.260000000001355</v>
      </c>
      <c r="B3536" s="8">
        <f t="shared" si="111"/>
        <v>6.0781201147064161</v>
      </c>
    </row>
    <row r="3537" spans="1:2" x14ac:dyDescent="0.25">
      <c r="A3537">
        <f t="shared" si="112"/>
        <v>36.270000000001353</v>
      </c>
      <c r="B3537" s="8">
        <f t="shared" si="111"/>
        <v>6.0772418278286979</v>
      </c>
    </row>
    <row r="3538" spans="1:2" x14ac:dyDescent="0.25">
      <c r="A3538">
        <f t="shared" si="112"/>
        <v>36.280000000001351</v>
      </c>
      <c r="B3538" s="8">
        <f t="shared" si="111"/>
        <v>6.0763636678632187</v>
      </c>
    </row>
    <row r="3539" spans="1:2" x14ac:dyDescent="0.25">
      <c r="A3539">
        <f t="shared" si="112"/>
        <v>36.290000000001349</v>
      </c>
      <c r="B3539" s="8">
        <f t="shared" si="111"/>
        <v>6.0754856347916428</v>
      </c>
    </row>
    <row r="3540" spans="1:2" x14ac:dyDescent="0.25">
      <c r="A3540">
        <f t="shared" si="112"/>
        <v>36.300000000001347</v>
      </c>
      <c r="B3540" s="8">
        <f t="shared" si="111"/>
        <v>6.0746077285956313</v>
      </c>
    </row>
    <row r="3541" spans="1:2" x14ac:dyDescent="0.25">
      <c r="A3541">
        <f t="shared" si="112"/>
        <v>36.310000000001345</v>
      </c>
      <c r="B3541" s="8">
        <f t="shared" si="111"/>
        <v>6.0737299492568511</v>
      </c>
    </row>
    <row r="3542" spans="1:2" x14ac:dyDescent="0.25">
      <c r="A3542">
        <f t="shared" si="112"/>
        <v>36.320000000001343</v>
      </c>
      <c r="B3542" s="8">
        <f t="shared" si="111"/>
        <v>6.072852296756972</v>
      </c>
    </row>
    <row r="3543" spans="1:2" x14ac:dyDescent="0.25">
      <c r="A3543">
        <f t="shared" si="112"/>
        <v>36.330000000001341</v>
      </c>
      <c r="B3543" s="8">
        <f t="shared" si="111"/>
        <v>6.0719747710776657</v>
      </c>
    </row>
    <row r="3544" spans="1:2" x14ac:dyDescent="0.25">
      <c r="A3544">
        <f t="shared" si="112"/>
        <v>36.340000000001339</v>
      </c>
      <c r="B3544" s="8">
        <f t="shared" si="111"/>
        <v>6.0710973722006081</v>
      </c>
    </row>
    <row r="3545" spans="1:2" x14ac:dyDescent="0.25">
      <c r="A3545">
        <f t="shared" si="112"/>
        <v>36.350000000001337</v>
      </c>
      <c r="B3545" s="8">
        <f t="shared" si="111"/>
        <v>6.0702201001074734</v>
      </c>
    </row>
    <row r="3546" spans="1:2" x14ac:dyDescent="0.25">
      <c r="A3546">
        <f t="shared" si="112"/>
        <v>36.360000000001335</v>
      </c>
      <c r="B3546" s="8">
        <f t="shared" si="111"/>
        <v>6.0693429547799411</v>
      </c>
    </row>
    <row r="3547" spans="1:2" x14ac:dyDescent="0.25">
      <c r="A3547">
        <f t="shared" si="112"/>
        <v>36.370000000001333</v>
      </c>
      <c r="B3547" s="8">
        <f t="shared" si="111"/>
        <v>6.0684659361996971</v>
      </c>
    </row>
    <row r="3548" spans="1:2" x14ac:dyDescent="0.25">
      <c r="A3548">
        <f t="shared" si="112"/>
        <v>36.380000000001331</v>
      </c>
      <c r="B3548" s="8">
        <f t="shared" si="111"/>
        <v>6.0675890443484244</v>
      </c>
    </row>
    <row r="3549" spans="1:2" x14ac:dyDescent="0.25">
      <c r="A3549">
        <f t="shared" si="112"/>
        <v>36.390000000001329</v>
      </c>
      <c r="B3549" s="8">
        <f t="shared" si="111"/>
        <v>6.0667122792078105</v>
      </c>
    </row>
    <row r="3550" spans="1:2" x14ac:dyDescent="0.25">
      <c r="A3550">
        <f t="shared" si="112"/>
        <v>36.400000000001327</v>
      </c>
      <c r="B3550" s="8">
        <f t="shared" si="111"/>
        <v>6.0658356407595457</v>
      </c>
    </row>
    <row r="3551" spans="1:2" x14ac:dyDescent="0.25">
      <c r="A3551">
        <f t="shared" si="112"/>
        <v>36.410000000001325</v>
      </c>
      <c r="B3551" s="8">
        <f t="shared" si="111"/>
        <v>6.0649591289853246</v>
      </c>
    </row>
    <row r="3552" spans="1:2" x14ac:dyDescent="0.25">
      <c r="A3552">
        <f t="shared" si="112"/>
        <v>36.420000000001323</v>
      </c>
      <c r="B3552" s="8">
        <f t="shared" si="111"/>
        <v>6.0640827438668401</v>
      </c>
    </row>
    <row r="3553" spans="1:2" x14ac:dyDescent="0.25">
      <c r="A3553">
        <f t="shared" si="112"/>
        <v>36.430000000001321</v>
      </c>
      <c r="B3553" s="8">
        <f t="shared" si="111"/>
        <v>6.063206485385793</v>
      </c>
    </row>
    <row r="3554" spans="1:2" x14ac:dyDescent="0.25">
      <c r="A3554">
        <f t="shared" si="112"/>
        <v>36.440000000001319</v>
      </c>
      <c r="B3554" s="8">
        <f t="shared" si="111"/>
        <v>6.0623303535238833</v>
      </c>
    </row>
    <row r="3555" spans="1:2" x14ac:dyDescent="0.25">
      <c r="A3555">
        <f t="shared" si="112"/>
        <v>36.450000000001317</v>
      </c>
      <c r="B3555" s="8">
        <f t="shared" si="111"/>
        <v>6.0614543482628136</v>
      </c>
    </row>
    <row r="3556" spans="1:2" x14ac:dyDescent="0.25">
      <c r="A3556">
        <f t="shared" si="112"/>
        <v>36.460000000001315</v>
      </c>
      <c r="B3556" s="8">
        <f t="shared" si="111"/>
        <v>6.0605784695842928</v>
      </c>
    </row>
    <row r="3557" spans="1:2" x14ac:dyDescent="0.25">
      <c r="A3557">
        <f t="shared" si="112"/>
        <v>36.470000000001313</v>
      </c>
      <c r="B3557" s="8">
        <f t="shared" si="111"/>
        <v>6.0597027174700253</v>
      </c>
    </row>
    <row r="3558" spans="1:2" x14ac:dyDescent="0.25">
      <c r="A3558">
        <f t="shared" si="112"/>
        <v>36.480000000001311</v>
      </c>
      <c r="B3558" s="8">
        <f t="shared" si="111"/>
        <v>6.0588270919017271</v>
      </c>
    </row>
    <row r="3559" spans="1:2" x14ac:dyDescent="0.25">
      <c r="A3559">
        <f t="shared" si="112"/>
        <v>36.490000000001309</v>
      </c>
      <c r="B3559" s="8">
        <f t="shared" si="111"/>
        <v>6.0579515928611105</v>
      </c>
    </row>
    <row r="3560" spans="1:2" x14ac:dyDescent="0.25">
      <c r="A3560">
        <f t="shared" si="112"/>
        <v>36.500000000001307</v>
      </c>
      <c r="B3560" s="8">
        <f t="shared" si="111"/>
        <v>6.0570762203298925</v>
      </c>
    </row>
    <row r="3561" spans="1:2" x14ac:dyDescent="0.25">
      <c r="A3561">
        <f t="shared" si="112"/>
        <v>36.510000000001305</v>
      </c>
      <c r="B3561" s="8">
        <f t="shared" si="111"/>
        <v>6.0562009742897907</v>
      </c>
    </row>
    <row r="3562" spans="1:2" x14ac:dyDescent="0.25">
      <c r="A3562">
        <f t="shared" si="112"/>
        <v>36.520000000001303</v>
      </c>
      <c r="B3562" s="8">
        <f t="shared" si="111"/>
        <v>6.055325854722529</v>
      </c>
    </row>
    <row r="3563" spans="1:2" x14ac:dyDescent="0.25">
      <c r="A3563">
        <f t="shared" si="112"/>
        <v>36.530000000001301</v>
      </c>
      <c r="B3563" s="8">
        <f t="shared" si="111"/>
        <v>6.0544508616098325</v>
      </c>
    </row>
    <row r="3564" spans="1:2" x14ac:dyDescent="0.25">
      <c r="A3564">
        <f t="shared" si="112"/>
        <v>36.540000000001299</v>
      </c>
      <c r="B3564" s="8">
        <f t="shared" si="111"/>
        <v>6.0535759949334285</v>
      </c>
    </row>
    <row r="3565" spans="1:2" x14ac:dyDescent="0.25">
      <c r="A3565">
        <f t="shared" si="112"/>
        <v>36.550000000001297</v>
      </c>
      <c r="B3565" s="8">
        <f t="shared" si="111"/>
        <v>6.0527012546750454</v>
      </c>
    </row>
    <row r="3566" spans="1:2" x14ac:dyDescent="0.25">
      <c r="A3566">
        <f t="shared" si="112"/>
        <v>36.560000000001295</v>
      </c>
      <c r="B3566" s="8">
        <f t="shared" si="111"/>
        <v>6.051826640816417</v>
      </c>
    </row>
    <row r="3567" spans="1:2" x14ac:dyDescent="0.25">
      <c r="A3567">
        <f t="shared" si="112"/>
        <v>36.570000000001293</v>
      </c>
      <c r="B3567" s="8">
        <f t="shared" si="111"/>
        <v>6.0509521533392778</v>
      </c>
    </row>
    <row r="3568" spans="1:2" x14ac:dyDescent="0.25">
      <c r="A3568">
        <f t="shared" si="112"/>
        <v>36.580000000001291</v>
      </c>
      <c r="B3568" s="8">
        <f t="shared" si="111"/>
        <v>6.0500777922253679</v>
      </c>
    </row>
    <row r="3569" spans="1:2" x14ac:dyDescent="0.25">
      <c r="A3569">
        <f t="shared" si="112"/>
        <v>36.590000000001289</v>
      </c>
      <c r="B3569" s="8">
        <f t="shared" si="111"/>
        <v>6.0492035574564245</v>
      </c>
    </row>
    <row r="3570" spans="1:2" x14ac:dyDescent="0.25">
      <c r="A3570">
        <f t="shared" si="112"/>
        <v>36.600000000001288</v>
      </c>
      <c r="B3570" s="8">
        <f t="shared" si="111"/>
        <v>6.0483294490141946</v>
      </c>
    </row>
    <row r="3571" spans="1:2" x14ac:dyDescent="0.25">
      <c r="A3571">
        <f t="shared" si="112"/>
        <v>36.610000000001286</v>
      </c>
      <c r="B3571" s="8">
        <f t="shared" si="111"/>
        <v>6.0474554668804199</v>
      </c>
    </row>
    <row r="3572" spans="1:2" x14ac:dyDescent="0.25">
      <c r="A3572">
        <f t="shared" si="112"/>
        <v>36.620000000001284</v>
      </c>
      <c r="B3572" s="8">
        <f t="shared" si="111"/>
        <v>6.046581611036852</v>
      </c>
    </row>
    <row r="3573" spans="1:2" x14ac:dyDescent="0.25">
      <c r="A3573">
        <f t="shared" si="112"/>
        <v>36.630000000001282</v>
      </c>
      <c r="B3573" s="8">
        <f t="shared" si="111"/>
        <v>6.0457078814652396</v>
      </c>
    </row>
    <row r="3574" spans="1:2" x14ac:dyDescent="0.25">
      <c r="A3574">
        <f t="shared" si="112"/>
        <v>36.64000000000128</v>
      </c>
      <c r="B3574" s="8">
        <f t="shared" si="111"/>
        <v>6.0448342781473388</v>
      </c>
    </row>
    <row r="3575" spans="1:2" x14ac:dyDescent="0.25">
      <c r="A3575">
        <f t="shared" si="112"/>
        <v>36.650000000001278</v>
      </c>
      <c r="B3575" s="8">
        <f t="shared" si="111"/>
        <v>6.0439608010649053</v>
      </c>
    </row>
    <row r="3576" spans="1:2" x14ac:dyDescent="0.25">
      <c r="A3576">
        <f t="shared" si="112"/>
        <v>36.660000000001276</v>
      </c>
      <c r="B3576" s="8">
        <f t="shared" si="111"/>
        <v>6.0430874501996961</v>
      </c>
    </row>
    <row r="3577" spans="1:2" x14ac:dyDescent="0.25">
      <c r="A3577">
        <f t="shared" si="112"/>
        <v>36.670000000001274</v>
      </c>
      <c r="B3577" s="8">
        <f t="shared" si="111"/>
        <v>6.0422142255334759</v>
      </c>
    </row>
    <row r="3578" spans="1:2" x14ac:dyDescent="0.25">
      <c r="A3578">
        <f t="shared" si="112"/>
        <v>36.680000000001272</v>
      </c>
      <c r="B3578" s="8">
        <f t="shared" si="111"/>
        <v>6.0413411270480069</v>
      </c>
    </row>
    <row r="3579" spans="1:2" x14ac:dyDescent="0.25">
      <c r="A3579">
        <f t="shared" si="112"/>
        <v>36.69000000000127</v>
      </c>
      <c r="B3579" s="8">
        <f t="shared" si="111"/>
        <v>6.0404681547250565</v>
      </c>
    </row>
    <row r="3580" spans="1:2" x14ac:dyDescent="0.25">
      <c r="A3580">
        <f t="shared" si="112"/>
        <v>36.700000000001268</v>
      </c>
      <c r="B3580" s="8">
        <f t="shared" si="111"/>
        <v>6.039595308546394</v>
      </c>
    </row>
    <row r="3581" spans="1:2" x14ac:dyDescent="0.25">
      <c r="A3581">
        <f t="shared" si="112"/>
        <v>36.710000000001266</v>
      </c>
      <c r="B3581" s="8">
        <f t="shared" si="111"/>
        <v>6.0387225884937932</v>
      </c>
    </row>
    <row r="3582" spans="1:2" x14ac:dyDescent="0.25">
      <c r="A3582">
        <f t="shared" si="112"/>
        <v>36.720000000001264</v>
      </c>
      <c r="B3582" s="8">
        <f t="shared" si="111"/>
        <v>6.0378499945490267</v>
      </c>
    </row>
    <row r="3583" spans="1:2" x14ac:dyDescent="0.25">
      <c r="A3583">
        <f t="shared" si="112"/>
        <v>36.730000000001262</v>
      </c>
      <c r="B3583" s="8">
        <f t="shared" si="111"/>
        <v>6.0369775266938728</v>
      </c>
    </row>
    <row r="3584" spans="1:2" x14ac:dyDescent="0.25">
      <c r="A3584">
        <f t="shared" si="112"/>
        <v>36.74000000000126</v>
      </c>
      <c r="B3584" s="8">
        <f t="shared" si="111"/>
        <v>6.0361051849101122</v>
      </c>
    </row>
    <row r="3585" spans="1:2" x14ac:dyDescent="0.25">
      <c r="A3585">
        <f t="shared" si="112"/>
        <v>36.750000000001258</v>
      </c>
      <c r="B3585" s="8">
        <f t="shared" si="111"/>
        <v>6.0352329691795266</v>
      </c>
    </row>
    <row r="3586" spans="1:2" x14ac:dyDescent="0.25">
      <c r="A3586">
        <f t="shared" si="112"/>
        <v>36.760000000001256</v>
      </c>
      <c r="B3586" s="8">
        <f t="shared" si="111"/>
        <v>6.034360879483903</v>
      </c>
    </row>
    <row r="3587" spans="1:2" x14ac:dyDescent="0.25">
      <c r="A3587">
        <f t="shared" si="112"/>
        <v>36.770000000001254</v>
      </c>
      <c r="B3587" s="8">
        <f t="shared" si="111"/>
        <v>6.0334889158050276</v>
      </c>
    </row>
    <row r="3588" spans="1:2" x14ac:dyDescent="0.25">
      <c r="A3588">
        <f t="shared" si="112"/>
        <v>36.780000000001252</v>
      </c>
      <c r="B3588" s="8">
        <f t="shared" si="111"/>
        <v>6.0326170781246917</v>
      </c>
    </row>
    <row r="3589" spans="1:2" x14ac:dyDescent="0.25">
      <c r="A3589">
        <f t="shared" si="112"/>
        <v>36.79000000000125</v>
      </c>
      <c r="B3589" s="8">
        <f t="shared" si="111"/>
        <v>6.0317453664246878</v>
      </c>
    </row>
    <row r="3590" spans="1:2" x14ac:dyDescent="0.25">
      <c r="A3590">
        <f t="shared" si="112"/>
        <v>36.800000000001248</v>
      </c>
      <c r="B3590" s="8">
        <f t="shared" si="111"/>
        <v>6.0308737806868127</v>
      </c>
    </row>
    <row r="3591" spans="1:2" x14ac:dyDescent="0.25">
      <c r="A3591">
        <f t="shared" si="112"/>
        <v>36.810000000001246</v>
      </c>
      <c r="B3591" s="8">
        <f t="shared" si="111"/>
        <v>6.0300023208928648</v>
      </c>
    </row>
    <row r="3592" spans="1:2" x14ac:dyDescent="0.25">
      <c r="A3592">
        <f t="shared" si="112"/>
        <v>36.820000000001244</v>
      </c>
      <c r="B3592" s="8">
        <f t="shared" si="111"/>
        <v>6.0291309870246454</v>
      </c>
    </row>
    <row r="3593" spans="1:2" x14ac:dyDescent="0.25">
      <c r="A3593">
        <f t="shared" si="112"/>
        <v>36.830000000001242</v>
      </c>
      <c r="B3593" s="8">
        <f t="shared" si="111"/>
        <v>6.0282597790639576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6.0273886969926078</v>
      </c>
    </row>
    <row r="3595" spans="1:2" x14ac:dyDescent="0.25">
      <c r="A3595">
        <f t="shared" si="112"/>
        <v>36.850000000001238</v>
      </c>
      <c r="B3595" s="8">
        <f t="shared" si="113"/>
        <v>6.0265177407924071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6.0256469104451629</v>
      </c>
    </row>
    <row r="3597" spans="1:2" x14ac:dyDescent="0.25">
      <c r="A3597">
        <f t="shared" si="114"/>
        <v>36.870000000001234</v>
      </c>
      <c r="B3597" s="8">
        <f t="shared" si="113"/>
        <v>6.024776205932695</v>
      </c>
    </row>
    <row r="3598" spans="1:2" x14ac:dyDescent="0.25">
      <c r="A3598">
        <f t="shared" si="114"/>
        <v>36.880000000001232</v>
      </c>
      <c r="B3598" s="8">
        <f t="shared" si="113"/>
        <v>6.0239056272368137</v>
      </c>
    </row>
    <row r="3599" spans="1:2" x14ac:dyDescent="0.25">
      <c r="A3599">
        <f t="shared" si="114"/>
        <v>36.89000000000123</v>
      </c>
      <c r="B3599" s="8">
        <f t="shared" si="113"/>
        <v>6.023035174339344</v>
      </c>
    </row>
    <row r="3600" spans="1:2" x14ac:dyDescent="0.25">
      <c r="A3600">
        <f t="shared" si="114"/>
        <v>36.900000000001228</v>
      </c>
      <c r="B3600" s="8">
        <f t="shared" si="113"/>
        <v>6.0221648472221068</v>
      </c>
    </row>
    <row r="3601" spans="1:2" x14ac:dyDescent="0.25">
      <c r="A3601">
        <f t="shared" si="114"/>
        <v>36.910000000001226</v>
      </c>
      <c r="B3601" s="8">
        <f t="shared" si="113"/>
        <v>6.0212946458669263</v>
      </c>
    </row>
    <row r="3602" spans="1:2" x14ac:dyDescent="0.25">
      <c r="A3602">
        <f t="shared" si="114"/>
        <v>36.920000000001224</v>
      </c>
      <c r="B3602" s="8">
        <f t="shared" si="113"/>
        <v>6.0204245702556278</v>
      </c>
    </row>
    <row r="3603" spans="1:2" x14ac:dyDescent="0.25">
      <c r="A3603">
        <f t="shared" si="114"/>
        <v>36.930000000001222</v>
      </c>
      <c r="B3603" s="8">
        <f t="shared" si="113"/>
        <v>6.0195546203700463</v>
      </c>
    </row>
    <row r="3604" spans="1:2" x14ac:dyDescent="0.25">
      <c r="A3604">
        <f t="shared" si="114"/>
        <v>36.94000000000122</v>
      </c>
      <c r="B3604" s="8">
        <f t="shared" si="113"/>
        <v>6.0186847961920105</v>
      </c>
    </row>
    <row r="3605" spans="1:2" x14ac:dyDescent="0.25">
      <c r="A3605">
        <f t="shared" si="114"/>
        <v>36.950000000001218</v>
      </c>
      <c r="B3605" s="8">
        <f t="shared" si="113"/>
        <v>6.0178150977033553</v>
      </c>
    </row>
    <row r="3606" spans="1:2" x14ac:dyDescent="0.25">
      <c r="A3606">
        <f t="shared" si="114"/>
        <v>36.960000000001216</v>
      </c>
      <c r="B3606" s="8">
        <f t="shared" si="113"/>
        <v>6.016945524885922</v>
      </c>
    </row>
    <row r="3607" spans="1:2" x14ac:dyDescent="0.25">
      <c r="A3607">
        <f t="shared" si="114"/>
        <v>36.970000000001214</v>
      </c>
      <c r="B3607" s="8">
        <f t="shared" si="113"/>
        <v>6.0160760777215483</v>
      </c>
    </row>
    <row r="3608" spans="1:2" x14ac:dyDescent="0.25">
      <c r="A3608">
        <f t="shared" si="114"/>
        <v>36.980000000001212</v>
      </c>
      <c r="B3608" s="8">
        <f t="shared" si="113"/>
        <v>6.0152067561920788</v>
      </c>
    </row>
    <row r="3609" spans="1:2" x14ac:dyDescent="0.25">
      <c r="A3609">
        <f t="shared" si="114"/>
        <v>36.99000000000121</v>
      </c>
      <c r="B3609" s="8">
        <f t="shared" si="113"/>
        <v>6.0143375602793583</v>
      </c>
    </row>
    <row r="3610" spans="1:2" x14ac:dyDescent="0.25">
      <c r="A3610">
        <f t="shared" si="114"/>
        <v>37.000000000001208</v>
      </c>
      <c r="B3610" s="8">
        <f t="shared" si="113"/>
        <v>6.013468489965236</v>
      </c>
    </row>
    <row r="3611" spans="1:2" x14ac:dyDescent="0.25">
      <c r="A3611">
        <f t="shared" si="114"/>
        <v>37.010000000001206</v>
      </c>
      <c r="B3611" s="8">
        <f t="shared" si="113"/>
        <v>6.0125995452315619</v>
      </c>
    </row>
    <row r="3612" spans="1:2" x14ac:dyDescent="0.25">
      <c r="A3612">
        <f t="shared" si="114"/>
        <v>37.020000000001204</v>
      </c>
      <c r="B3612" s="8">
        <f t="shared" si="113"/>
        <v>6.0117307260601924</v>
      </c>
    </row>
    <row r="3613" spans="1:2" x14ac:dyDescent="0.25">
      <c r="A3613">
        <f t="shared" si="114"/>
        <v>37.030000000001202</v>
      </c>
      <c r="B3613" s="8">
        <f t="shared" si="113"/>
        <v>6.0108620324329802</v>
      </c>
    </row>
    <row r="3614" spans="1:2" x14ac:dyDescent="0.25">
      <c r="A3614">
        <f t="shared" si="114"/>
        <v>37.0400000000012</v>
      </c>
      <c r="B3614" s="8">
        <f t="shared" si="113"/>
        <v>6.0099934643317852</v>
      </c>
    </row>
    <row r="3615" spans="1:2" x14ac:dyDescent="0.25">
      <c r="A3615">
        <f t="shared" si="114"/>
        <v>37.050000000001198</v>
      </c>
      <c r="B3615" s="8">
        <f t="shared" si="113"/>
        <v>6.0091250217384706</v>
      </c>
    </row>
    <row r="3616" spans="1:2" x14ac:dyDescent="0.25">
      <c r="A3616">
        <f t="shared" si="114"/>
        <v>37.060000000001196</v>
      </c>
      <c r="B3616" s="8">
        <f t="shared" si="113"/>
        <v>6.0082567046349</v>
      </c>
    </row>
    <row r="3617" spans="1:2" x14ac:dyDescent="0.25">
      <c r="A3617">
        <f t="shared" si="114"/>
        <v>37.070000000001194</v>
      </c>
      <c r="B3617" s="8">
        <f t="shared" si="113"/>
        <v>6.0073885130029385</v>
      </c>
    </row>
    <row r="3618" spans="1:2" x14ac:dyDescent="0.25">
      <c r="A3618">
        <f t="shared" si="114"/>
        <v>37.080000000001192</v>
      </c>
      <c r="B3618" s="8">
        <f t="shared" si="113"/>
        <v>6.0065204468244566</v>
      </c>
    </row>
    <row r="3619" spans="1:2" x14ac:dyDescent="0.25">
      <c r="A3619">
        <f t="shared" si="114"/>
        <v>37.09000000000119</v>
      </c>
      <c r="B3619" s="8">
        <f t="shared" si="113"/>
        <v>6.0056525060813266</v>
      </c>
    </row>
    <row r="3620" spans="1:2" x14ac:dyDescent="0.25">
      <c r="A3620">
        <f t="shared" si="114"/>
        <v>37.100000000001188</v>
      </c>
      <c r="B3620" s="8">
        <f t="shared" si="113"/>
        <v>6.0047846907554225</v>
      </c>
    </row>
    <row r="3621" spans="1:2" x14ac:dyDescent="0.25">
      <c r="A3621">
        <f t="shared" si="114"/>
        <v>37.110000000001186</v>
      </c>
      <c r="B3621" s="8">
        <f t="shared" si="113"/>
        <v>6.003917000828622</v>
      </c>
    </row>
    <row r="3622" spans="1:2" x14ac:dyDescent="0.25">
      <c r="A3622">
        <f t="shared" si="114"/>
        <v>37.120000000001184</v>
      </c>
      <c r="B3622" s="8">
        <f t="shared" si="113"/>
        <v>6.0030494362828053</v>
      </c>
    </row>
    <row r="3623" spans="1:2" x14ac:dyDescent="0.25">
      <c r="A3623">
        <f t="shared" si="114"/>
        <v>37.130000000001182</v>
      </c>
      <c r="B3623" s="8">
        <f t="shared" si="113"/>
        <v>6.0021819970998544</v>
      </c>
    </row>
    <row r="3624" spans="1:2" x14ac:dyDescent="0.25">
      <c r="A3624">
        <f t="shared" si="114"/>
        <v>37.14000000000118</v>
      </c>
      <c r="B3624" s="8">
        <f t="shared" si="113"/>
        <v>6.0013146832616524</v>
      </c>
    </row>
    <row r="3625" spans="1:2" x14ac:dyDescent="0.25">
      <c r="A3625">
        <f t="shared" si="114"/>
        <v>37.150000000001178</v>
      </c>
      <c r="B3625" s="8">
        <f t="shared" si="113"/>
        <v>6.0004474947500919</v>
      </c>
    </row>
    <row r="3626" spans="1:2" x14ac:dyDescent="0.25">
      <c r="A3626">
        <f t="shared" si="114"/>
        <v>37.160000000001176</v>
      </c>
      <c r="B3626" s="8">
        <f t="shared" si="113"/>
        <v>5.9995804315470593</v>
      </c>
    </row>
    <row r="3627" spans="1:2" x14ac:dyDescent="0.25">
      <c r="A3627">
        <f t="shared" si="114"/>
        <v>37.170000000001174</v>
      </c>
      <c r="B3627" s="8">
        <f t="shared" si="113"/>
        <v>5.9987134936344475</v>
      </c>
    </row>
    <row r="3628" spans="1:2" x14ac:dyDescent="0.25">
      <c r="A3628">
        <f t="shared" si="114"/>
        <v>37.180000000001172</v>
      </c>
      <c r="B3628" s="8">
        <f t="shared" si="113"/>
        <v>5.9978466809941535</v>
      </c>
    </row>
    <row r="3629" spans="1:2" x14ac:dyDescent="0.25">
      <c r="A3629">
        <f t="shared" si="114"/>
        <v>37.19000000000117</v>
      </c>
      <c r="B3629" s="8">
        <f t="shared" si="113"/>
        <v>5.9969799936080763</v>
      </c>
    </row>
    <row r="3630" spans="1:2" x14ac:dyDescent="0.25">
      <c r="A3630">
        <f t="shared" si="114"/>
        <v>37.200000000001168</v>
      </c>
      <c r="B3630" s="8">
        <f t="shared" si="113"/>
        <v>5.9961134314581139</v>
      </c>
    </row>
    <row r="3631" spans="1:2" x14ac:dyDescent="0.25">
      <c r="A3631">
        <f t="shared" si="114"/>
        <v>37.210000000001166</v>
      </c>
      <c r="B3631" s="8">
        <f t="shared" si="113"/>
        <v>5.9952469945261733</v>
      </c>
    </row>
    <row r="3632" spans="1:2" x14ac:dyDescent="0.25">
      <c r="A3632">
        <f t="shared" si="114"/>
        <v>37.220000000001164</v>
      </c>
      <c r="B3632" s="8">
        <f t="shared" si="113"/>
        <v>5.9943806827941568</v>
      </c>
    </row>
    <row r="3633" spans="1:2" x14ac:dyDescent="0.25">
      <c r="A3633">
        <f t="shared" si="114"/>
        <v>37.230000000001162</v>
      </c>
      <c r="B3633" s="8">
        <f t="shared" si="113"/>
        <v>5.993514496243975</v>
      </c>
    </row>
    <row r="3634" spans="1:2" x14ac:dyDescent="0.25">
      <c r="A3634">
        <f t="shared" si="114"/>
        <v>37.24000000000116</v>
      </c>
      <c r="B3634" s="8">
        <f t="shared" si="113"/>
        <v>5.9926484348575402</v>
      </c>
    </row>
    <row r="3635" spans="1:2" x14ac:dyDescent="0.25">
      <c r="A3635">
        <f t="shared" si="114"/>
        <v>37.250000000001158</v>
      </c>
      <c r="B3635" s="8">
        <f t="shared" si="113"/>
        <v>5.9917824986167627</v>
      </c>
    </row>
    <row r="3636" spans="1:2" x14ac:dyDescent="0.25">
      <c r="A3636">
        <f t="shared" si="114"/>
        <v>37.260000000001156</v>
      </c>
      <c r="B3636" s="8">
        <f t="shared" si="113"/>
        <v>5.9909166875035638</v>
      </c>
    </row>
    <row r="3637" spans="1:2" x14ac:dyDescent="0.25">
      <c r="A3637">
        <f t="shared" si="114"/>
        <v>37.270000000001154</v>
      </c>
      <c r="B3637" s="8">
        <f t="shared" si="113"/>
        <v>5.99005100149986</v>
      </c>
    </row>
    <row r="3638" spans="1:2" x14ac:dyDescent="0.25">
      <c r="A3638">
        <f t="shared" si="114"/>
        <v>37.280000000001152</v>
      </c>
      <c r="B3638" s="8">
        <f t="shared" si="113"/>
        <v>5.9891854405875709</v>
      </c>
    </row>
    <row r="3639" spans="1:2" x14ac:dyDescent="0.25">
      <c r="A3639">
        <f t="shared" si="114"/>
        <v>37.29000000000115</v>
      </c>
      <c r="B3639" s="8">
        <f t="shared" si="113"/>
        <v>5.9883200047486245</v>
      </c>
    </row>
    <row r="3640" spans="1:2" x14ac:dyDescent="0.25">
      <c r="A3640">
        <f t="shared" si="114"/>
        <v>37.300000000001148</v>
      </c>
      <c r="B3640" s="8">
        <f t="shared" si="113"/>
        <v>5.9874546939649456</v>
      </c>
    </row>
    <row r="3641" spans="1:2" x14ac:dyDescent="0.25">
      <c r="A3641">
        <f t="shared" si="114"/>
        <v>37.310000000001146</v>
      </c>
      <c r="B3641" s="8">
        <f t="shared" si="113"/>
        <v>5.9865895082184659</v>
      </c>
    </row>
    <row r="3642" spans="1:2" x14ac:dyDescent="0.25">
      <c r="A3642">
        <f t="shared" si="114"/>
        <v>37.320000000001144</v>
      </c>
      <c r="B3642" s="8">
        <f t="shared" si="113"/>
        <v>5.9857244474911147</v>
      </c>
    </row>
    <row r="3643" spans="1:2" x14ac:dyDescent="0.25">
      <c r="A3643">
        <f t="shared" si="114"/>
        <v>37.330000000001142</v>
      </c>
      <c r="B3643" s="8">
        <f t="shared" si="113"/>
        <v>5.9848595117648289</v>
      </c>
    </row>
    <row r="3644" spans="1:2" x14ac:dyDescent="0.25">
      <c r="A3644">
        <f t="shared" si="114"/>
        <v>37.34000000000114</v>
      </c>
      <c r="B3644" s="8">
        <f t="shared" si="113"/>
        <v>5.983994701021544</v>
      </c>
    </row>
    <row r="3645" spans="1:2" x14ac:dyDescent="0.25">
      <c r="A3645">
        <f t="shared" si="114"/>
        <v>37.350000000001138</v>
      </c>
      <c r="B3645" s="8">
        <f t="shared" si="113"/>
        <v>5.9831300152432023</v>
      </c>
    </row>
    <row r="3646" spans="1:2" x14ac:dyDescent="0.25">
      <c r="A3646">
        <f t="shared" si="114"/>
        <v>37.360000000001136</v>
      </c>
      <c r="B3646" s="8">
        <f t="shared" si="113"/>
        <v>5.9822654544117446</v>
      </c>
    </row>
    <row r="3647" spans="1:2" x14ac:dyDescent="0.25">
      <c r="A3647">
        <f t="shared" si="114"/>
        <v>37.370000000001134</v>
      </c>
      <c r="B3647" s="8">
        <f t="shared" si="113"/>
        <v>5.981401018509116</v>
      </c>
    </row>
    <row r="3648" spans="1:2" x14ac:dyDescent="0.25">
      <c r="A3648">
        <f t="shared" si="114"/>
        <v>37.380000000001132</v>
      </c>
      <c r="B3648" s="8">
        <f t="shared" si="113"/>
        <v>5.980536707517266</v>
      </c>
    </row>
    <row r="3649" spans="1:2" x14ac:dyDescent="0.25">
      <c r="A3649">
        <f t="shared" si="114"/>
        <v>37.39000000000113</v>
      </c>
      <c r="B3649" s="8">
        <f t="shared" si="113"/>
        <v>5.9796725214181441</v>
      </c>
    </row>
    <row r="3650" spans="1:2" x14ac:dyDescent="0.25">
      <c r="A3650">
        <f t="shared" si="114"/>
        <v>37.400000000001128</v>
      </c>
      <c r="B3650" s="8">
        <f t="shared" si="113"/>
        <v>5.9788084601937017</v>
      </c>
    </row>
    <row r="3651" spans="1:2" x14ac:dyDescent="0.25">
      <c r="A3651">
        <f t="shared" si="114"/>
        <v>37.410000000001126</v>
      </c>
      <c r="B3651" s="8">
        <f t="shared" si="113"/>
        <v>5.9779445238258981</v>
      </c>
    </row>
    <row r="3652" spans="1:2" x14ac:dyDescent="0.25">
      <c r="A3652">
        <f t="shared" si="114"/>
        <v>37.420000000001124</v>
      </c>
      <c r="B3652" s="8">
        <f t="shared" si="113"/>
        <v>5.9770807122966882</v>
      </c>
    </row>
    <row r="3653" spans="1:2" x14ac:dyDescent="0.25">
      <c r="A3653">
        <f t="shared" si="114"/>
        <v>37.430000000001122</v>
      </c>
      <c r="B3653" s="8">
        <f t="shared" si="113"/>
        <v>5.9762170255880349</v>
      </c>
    </row>
    <row r="3654" spans="1:2" x14ac:dyDescent="0.25">
      <c r="A3654">
        <f t="shared" si="114"/>
        <v>37.44000000000112</v>
      </c>
      <c r="B3654" s="8">
        <f t="shared" si="113"/>
        <v>5.9753534636819001</v>
      </c>
    </row>
    <row r="3655" spans="1:2" x14ac:dyDescent="0.25">
      <c r="A3655">
        <f t="shared" si="114"/>
        <v>37.450000000001118</v>
      </c>
      <c r="B3655" s="8">
        <f t="shared" si="113"/>
        <v>5.9744900265602512</v>
      </c>
    </row>
    <row r="3656" spans="1:2" x14ac:dyDescent="0.25">
      <c r="A3656">
        <f t="shared" si="114"/>
        <v>37.460000000001116</v>
      </c>
      <c r="B3656" s="8">
        <f t="shared" si="113"/>
        <v>5.9736267142050563</v>
      </c>
    </row>
    <row r="3657" spans="1:2" x14ac:dyDescent="0.25">
      <c r="A3657">
        <f t="shared" si="114"/>
        <v>37.470000000001114</v>
      </c>
      <c r="B3657" s="8">
        <f t="shared" si="113"/>
        <v>5.9727635265982864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5.9719004637219149</v>
      </c>
    </row>
    <row r="3659" spans="1:2" x14ac:dyDescent="0.25">
      <c r="A3659">
        <f t="shared" si="114"/>
        <v>37.49000000000111</v>
      </c>
      <c r="B3659" s="8">
        <f t="shared" si="115"/>
        <v>5.9710375255579207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5.97017471208828</v>
      </c>
    </row>
    <row r="3661" spans="1:2" x14ac:dyDescent="0.25">
      <c r="A3661">
        <f t="shared" si="116"/>
        <v>37.510000000001106</v>
      </c>
      <c r="B3661" s="8">
        <f t="shared" si="115"/>
        <v>5.9693120232949761</v>
      </c>
    </row>
    <row r="3662" spans="1:2" x14ac:dyDescent="0.25">
      <c r="A3662">
        <f t="shared" si="116"/>
        <v>37.520000000001104</v>
      </c>
      <c r="B3662" s="8">
        <f t="shared" si="115"/>
        <v>5.9684494591599933</v>
      </c>
    </row>
    <row r="3663" spans="1:2" x14ac:dyDescent="0.25">
      <c r="A3663">
        <f t="shared" si="116"/>
        <v>37.530000000001102</v>
      </c>
      <c r="B3663" s="8">
        <f t="shared" si="115"/>
        <v>5.9675870196653173</v>
      </c>
    </row>
    <row r="3664" spans="1:2" x14ac:dyDescent="0.25">
      <c r="A3664">
        <f t="shared" si="116"/>
        <v>37.5400000000011</v>
      </c>
      <c r="B3664" s="8">
        <f t="shared" si="115"/>
        <v>5.9667247047929388</v>
      </c>
    </row>
    <row r="3665" spans="1:2" x14ac:dyDescent="0.25">
      <c r="A3665">
        <f t="shared" si="116"/>
        <v>37.550000000001098</v>
      </c>
      <c r="B3665" s="8">
        <f t="shared" si="115"/>
        <v>5.9658625145248498</v>
      </c>
    </row>
    <row r="3666" spans="1:2" x14ac:dyDescent="0.25">
      <c r="A3666">
        <f t="shared" si="116"/>
        <v>37.560000000001097</v>
      </c>
      <c r="B3666" s="8">
        <f t="shared" si="115"/>
        <v>5.9650004488430453</v>
      </c>
    </row>
    <row r="3667" spans="1:2" x14ac:dyDescent="0.25">
      <c r="A3667">
        <f t="shared" si="116"/>
        <v>37.570000000001095</v>
      </c>
      <c r="B3667" s="8">
        <f t="shared" si="115"/>
        <v>5.9641385077295199</v>
      </c>
    </row>
    <row r="3668" spans="1:2" x14ac:dyDescent="0.25">
      <c r="A3668">
        <f t="shared" si="116"/>
        <v>37.580000000001093</v>
      </c>
      <c r="B3668" s="8">
        <f t="shared" si="115"/>
        <v>5.9632766911662785</v>
      </c>
    </row>
    <row r="3669" spans="1:2" x14ac:dyDescent="0.25">
      <c r="A3669">
        <f t="shared" si="116"/>
        <v>37.590000000001091</v>
      </c>
      <c r="B3669" s="8">
        <f t="shared" si="115"/>
        <v>5.9624149991353184</v>
      </c>
    </row>
    <row r="3670" spans="1:2" x14ac:dyDescent="0.25">
      <c r="A3670">
        <f t="shared" si="116"/>
        <v>37.600000000001089</v>
      </c>
      <c r="B3670" s="8">
        <f t="shared" si="115"/>
        <v>5.9615534316186487</v>
      </c>
    </row>
    <row r="3671" spans="1:2" x14ac:dyDescent="0.25">
      <c r="A3671">
        <f t="shared" si="116"/>
        <v>37.610000000001087</v>
      </c>
      <c r="B3671" s="8">
        <f t="shared" si="115"/>
        <v>5.9606919885982759</v>
      </c>
    </row>
    <row r="3672" spans="1:2" x14ac:dyDescent="0.25">
      <c r="A3672">
        <f t="shared" si="116"/>
        <v>37.620000000001085</v>
      </c>
      <c r="B3672" s="8">
        <f t="shared" si="115"/>
        <v>5.959830670056208</v>
      </c>
    </row>
    <row r="3673" spans="1:2" x14ac:dyDescent="0.25">
      <c r="A3673">
        <f t="shared" si="116"/>
        <v>37.630000000001083</v>
      </c>
      <c r="B3673" s="8">
        <f t="shared" si="115"/>
        <v>5.9589694759744614</v>
      </c>
    </row>
    <row r="3674" spans="1:2" x14ac:dyDescent="0.25">
      <c r="A3674">
        <f t="shared" si="116"/>
        <v>37.640000000001081</v>
      </c>
      <c r="B3674" s="8">
        <f t="shared" si="115"/>
        <v>5.9581084063350493</v>
      </c>
    </row>
    <row r="3675" spans="1:2" x14ac:dyDescent="0.25">
      <c r="A3675">
        <f t="shared" si="116"/>
        <v>37.650000000001079</v>
      </c>
      <c r="B3675" s="8">
        <f t="shared" si="115"/>
        <v>5.9572474611199917</v>
      </c>
    </row>
    <row r="3676" spans="1:2" x14ac:dyDescent="0.25">
      <c r="A3676">
        <f t="shared" si="116"/>
        <v>37.660000000001077</v>
      </c>
      <c r="B3676" s="8">
        <f t="shared" si="115"/>
        <v>5.9563866403113064</v>
      </c>
    </row>
    <row r="3677" spans="1:2" x14ac:dyDescent="0.25">
      <c r="A3677">
        <f t="shared" si="116"/>
        <v>37.670000000001075</v>
      </c>
      <c r="B3677" s="8">
        <f t="shared" si="115"/>
        <v>5.9555259438910202</v>
      </c>
    </row>
    <row r="3678" spans="1:2" x14ac:dyDescent="0.25">
      <c r="A3678">
        <f t="shared" si="116"/>
        <v>37.680000000001073</v>
      </c>
      <c r="B3678" s="8">
        <f t="shared" si="115"/>
        <v>5.9546653718411564</v>
      </c>
    </row>
    <row r="3679" spans="1:2" x14ac:dyDescent="0.25">
      <c r="A3679">
        <f t="shared" si="116"/>
        <v>37.690000000001071</v>
      </c>
      <c r="B3679" s="8">
        <f t="shared" si="115"/>
        <v>5.9538049241437445</v>
      </c>
    </row>
    <row r="3680" spans="1:2" x14ac:dyDescent="0.25">
      <c r="A3680">
        <f t="shared" si="116"/>
        <v>37.700000000001069</v>
      </c>
      <c r="B3680" s="8">
        <f t="shared" si="115"/>
        <v>5.9529446007808149</v>
      </c>
    </row>
    <row r="3681" spans="1:2" x14ac:dyDescent="0.25">
      <c r="A3681">
        <f t="shared" si="116"/>
        <v>37.710000000001067</v>
      </c>
      <c r="B3681" s="8">
        <f t="shared" si="115"/>
        <v>5.9520844017344032</v>
      </c>
    </row>
    <row r="3682" spans="1:2" x14ac:dyDescent="0.25">
      <c r="A3682">
        <f t="shared" si="116"/>
        <v>37.720000000001065</v>
      </c>
      <c r="B3682" s="8">
        <f t="shared" si="115"/>
        <v>5.9512243269865444</v>
      </c>
    </row>
    <row r="3683" spans="1:2" x14ac:dyDescent="0.25">
      <c r="A3683">
        <f t="shared" si="116"/>
        <v>37.730000000001063</v>
      </c>
      <c r="B3683" s="8">
        <f t="shared" si="115"/>
        <v>5.9503643765192766</v>
      </c>
    </row>
    <row r="3684" spans="1:2" x14ac:dyDescent="0.25">
      <c r="A3684">
        <f t="shared" si="116"/>
        <v>37.740000000001061</v>
      </c>
      <c r="B3684" s="8">
        <f t="shared" si="115"/>
        <v>5.949504550314642</v>
      </c>
    </row>
    <row r="3685" spans="1:2" x14ac:dyDescent="0.25">
      <c r="A3685">
        <f t="shared" si="116"/>
        <v>37.750000000001059</v>
      </c>
      <c r="B3685" s="8">
        <f t="shared" si="115"/>
        <v>5.9486448483546859</v>
      </c>
    </row>
    <row r="3686" spans="1:2" x14ac:dyDescent="0.25">
      <c r="A3686">
        <f t="shared" si="116"/>
        <v>37.760000000001057</v>
      </c>
      <c r="B3686" s="8">
        <f t="shared" si="115"/>
        <v>5.9477852706214538</v>
      </c>
    </row>
    <row r="3687" spans="1:2" x14ac:dyDescent="0.25">
      <c r="A3687">
        <f t="shared" si="116"/>
        <v>37.770000000001055</v>
      </c>
      <c r="B3687" s="8">
        <f t="shared" si="115"/>
        <v>5.9469258170969939</v>
      </c>
    </row>
    <row r="3688" spans="1:2" x14ac:dyDescent="0.25">
      <c r="A3688">
        <f t="shared" si="116"/>
        <v>37.780000000001053</v>
      </c>
      <c r="B3688" s="8">
        <f t="shared" si="115"/>
        <v>5.9460664877633596</v>
      </c>
    </row>
    <row r="3689" spans="1:2" x14ac:dyDescent="0.25">
      <c r="A3689">
        <f t="shared" si="116"/>
        <v>37.790000000001051</v>
      </c>
      <c r="B3689" s="8">
        <f t="shared" si="115"/>
        <v>5.9452072826026034</v>
      </c>
    </row>
    <row r="3690" spans="1:2" x14ac:dyDescent="0.25">
      <c r="A3690">
        <f t="shared" si="116"/>
        <v>37.800000000001049</v>
      </c>
      <c r="B3690" s="8">
        <f t="shared" si="115"/>
        <v>5.9443482015967861</v>
      </c>
    </row>
    <row r="3691" spans="1:2" x14ac:dyDescent="0.25">
      <c r="A3691">
        <f t="shared" si="116"/>
        <v>37.810000000001047</v>
      </c>
      <c r="B3691" s="8">
        <f t="shared" si="115"/>
        <v>5.9434892447279637</v>
      </c>
    </row>
    <row r="3692" spans="1:2" x14ac:dyDescent="0.25">
      <c r="A3692">
        <f t="shared" si="116"/>
        <v>37.820000000001045</v>
      </c>
      <c r="B3692" s="8">
        <f t="shared" si="115"/>
        <v>5.9426304119782021</v>
      </c>
    </row>
    <row r="3693" spans="1:2" x14ac:dyDescent="0.25">
      <c r="A3693">
        <f t="shared" si="116"/>
        <v>37.830000000001043</v>
      </c>
      <c r="B3693" s="8">
        <f t="shared" si="115"/>
        <v>5.9417717033295618</v>
      </c>
    </row>
    <row r="3694" spans="1:2" x14ac:dyDescent="0.25">
      <c r="A3694">
        <f t="shared" si="116"/>
        <v>37.840000000001041</v>
      </c>
      <c r="B3694" s="8">
        <f t="shared" si="115"/>
        <v>5.9409131187641124</v>
      </c>
    </row>
    <row r="3695" spans="1:2" x14ac:dyDescent="0.25">
      <c r="A3695">
        <f t="shared" si="116"/>
        <v>37.850000000001039</v>
      </c>
      <c r="B3695" s="8">
        <f t="shared" si="115"/>
        <v>5.9400546582639242</v>
      </c>
    </row>
    <row r="3696" spans="1:2" x14ac:dyDescent="0.25">
      <c r="A3696">
        <f t="shared" si="116"/>
        <v>37.860000000001037</v>
      </c>
      <c r="B3696" s="8">
        <f t="shared" si="115"/>
        <v>5.9391963218110702</v>
      </c>
    </row>
    <row r="3697" spans="1:2" x14ac:dyDescent="0.25">
      <c r="A3697">
        <f t="shared" si="116"/>
        <v>37.870000000001035</v>
      </c>
      <c r="B3697" s="8">
        <f t="shared" si="115"/>
        <v>5.9383381093876242</v>
      </c>
    </row>
    <row r="3698" spans="1:2" x14ac:dyDescent="0.25">
      <c r="A3698">
        <f t="shared" si="116"/>
        <v>37.880000000001033</v>
      </c>
      <c r="B3698" s="8">
        <f t="shared" si="115"/>
        <v>5.9374800209756637</v>
      </c>
    </row>
    <row r="3699" spans="1:2" x14ac:dyDescent="0.25">
      <c r="A3699">
        <f t="shared" si="116"/>
        <v>37.890000000001031</v>
      </c>
      <c r="B3699" s="8">
        <f t="shared" si="115"/>
        <v>5.9366220565572707</v>
      </c>
    </row>
    <row r="3700" spans="1:2" x14ac:dyDescent="0.25">
      <c r="A3700">
        <f t="shared" si="116"/>
        <v>37.900000000001029</v>
      </c>
      <c r="B3700" s="8">
        <f t="shared" si="115"/>
        <v>5.935764216114527</v>
      </c>
    </row>
    <row r="3701" spans="1:2" x14ac:dyDescent="0.25">
      <c r="A3701">
        <f t="shared" si="116"/>
        <v>37.910000000001027</v>
      </c>
      <c r="B3701" s="8">
        <f t="shared" si="115"/>
        <v>5.9349064996295198</v>
      </c>
    </row>
    <row r="3702" spans="1:2" x14ac:dyDescent="0.25">
      <c r="A3702">
        <f t="shared" si="116"/>
        <v>37.920000000001025</v>
      </c>
      <c r="B3702" s="8">
        <f t="shared" si="115"/>
        <v>5.9340489070843345</v>
      </c>
    </row>
    <row r="3703" spans="1:2" x14ac:dyDescent="0.25">
      <c r="A3703">
        <f t="shared" si="116"/>
        <v>37.930000000001023</v>
      </c>
      <c r="B3703" s="8">
        <f t="shared" si="115"/>
        <v>5.9331914384610638</v>
      </c>
    </row>
    <row r="3704" spans="1:2" x14ac:dyDescent="0.25">
      <c r="A3704">
        <f t="shared" si="116"/>
        <v>37.940000000001021</v>
      </c>
      <c r="B3704" s="8">
        <f t="shared" si="115"/>
        <v>5.932334093741801</v>
      </c>
    </row>
    <row r="3705" spans="1:2" x14ac:dyDescent="0.25">
      <c r="A3705">
        <f t="shared" si="116"/>
        <v>37.950000000001019</v>
      </c>
      <c r="B3705" s="8">
        <f t="shared" si="115"/>
        <v>5.9314768729086422</v>
      </c>
    </row>
    <row r="3706" spans="1:2" x14ac:dyDescent="0.25">
      <c r="A3706">
        <f t="shared" si="116"/>
        <v>37.960000000001017</v>
      </c>
      <c r="B3706" s="8">
        <f t="shared" si="115"/>
        <v>5.9306197759436836</v>
      </c>
    </row>
    <row r="3707" spans="1:2" x14ac:dyDescent="0.25">
      <c r="A3707">
        <f t="shared" si="116"/>
        <v>37.970000000001015</v>
      </c>
      <c r="B3707" s="8">
        <f t="shared" si="115"/>
        <v>5.9297628028290283</v>
      </c>
    </row>
    <row r="3708" spans="1:2" x14ac:dyDescent="0.25">
      <c r="A3708">
        <f t="shared" si="116"/>
        <v>37.980000000001013</v>
      </c>
      <c r="B3708" s="8">
        <f t="shared" si="115"/>
        <v>5.9289059535467796</v>
      </c>
    </row>
    <row r="3709" spans="1:2" x14ac:dyDescent="0.25">
      <c r="A3709">
        <f t="shared" si="116"/>
        <v>37.990000000001011</v>
      </c>
      <c r="B3709" s="8">
        <f t="shared" si="115"/>
        <v>5.9280492280790442</v>
      </c>
    </row>
    <row r="3710" spans="1:2" x14ac:dyDescent="0.25">
      <c r="A3710">
        <f t="shared" si="116"/>
        <v>38.000000000001009</v>
      </c>
      <c r="B3710" s="8">
        <f t="shared" si="115"/>
        <v>5.9271926264079298</v>
      </c>
    </row>
    <row r="3711" spans="1:2" x14ac:dyDescent="0.25">
      <c r="A3711">
        <f t="shared" si="116"/>
        <v>38.010000000001007</v>
      </c>
      <c r="B3711" s="8">
        <f t="shared" si="115"/>
        <v>5.9263361485155484</v>
      </c>
    </row>
    <row r="3712" spans="1:2" x14ac:dyDescent="0.25">
      <c r="A3712">
        <f t="shared" si="116"/>
        <v>38.020000000001005</v>
      </c>
      <c r="B3712" s="8">
        <f t="shared" si="115"/>
        <v>5.9254797943840156</v>
      </c>
    </row>
    <row r="3713" spans="1:2" x14ac:dyDescent="0.25">
      <c r="A3713">
        <f t="shared" si="116"/>
        <v>38.030000000001003</v>
      </c>
      <c r="B3713" s="8">
        <f t="shared" si="115"/>
        <v>5.9246235639954454</v>
      </c>
    </row>
    <row r="3714" spans="1:2" x14ac:dyDescent="0.25">
      <c r="A3714">
        <f t="shared" si="116"/>
        <v>38.040000000001001</v>
      </c>
      <c r="B3714" s="8">
        <f t="shared" si="115"/>
        <v>5.923767457331957</v>
      </c>
    </row>
    <row r="3715" spans="1:2" x14ac:dyDescent="0.25">
      <c r="A3715">
        <f t="shared" si="116"/>
        <v>38.050000000000999</v>
      </c>
      <c r="B3715" s="8">
        <f t="shared" si="115"/>
        <v>5.9229114743756748</v>
      </c>
    </row>
    <row r="3716" spans="1:2" x14ac:dyDescent="0.25">
      <c r="A3716">
        <f t="shared" si="116"/>
        <v>38.060000000000997</v>
      </c>
      <c r="B3716" s="8">
        <f t="shared" si="115"/>
        <v>5.9220556151087207</v>
      </c>
    </row>
    <row r="3717" spans="1:2" x14ac:dyDescent="0.25">
      <c r="A3717">
        <f t="shared" si="116"/>
        <v>38.070000000000995</v>
      </c>
      <c r="B3717" s="8">
        <f t="shared" si="115"/>
        <v>5.9211998795132219</v>
      </c>
    </row>
    <row r="3718" spans="1:2" x14ac:dyDescent="0.25">
      <c r="A3718">
        <f t="shared" si="116"/>
        <v>38.080000000000993</v>
      </c>
      <c r="B3718" s="8">
        <f t="shared" si="115"/>
        <v>5.92034426757131</v>
      </c>
    </row>
    <row r="3719" spans="1:2" x14ac:dyDescent="0.25">
      <c r="A3719">
        <f t="shared" si="116"/>
        <v>38.090000000000991</v>
      </c>
      <c r="B3719" s="8">
        <f t="shared" si="115"/>
        <v>5.919488779265115</v>
      </c>
    </row>
    <row r="3720" spans="1:2" x14ac:dyDescent="0.25">
      <c r="A3720">
        <f t="shared" si="116"/>
        <v>38.100000000000989</v>
      </c>
      <c r="B3720" s="8">
        <f t="shared" si="115"/>
        <v>5.9186334145767709</v>
      </c>
    </row>
    <row r="3721" spans="1:2" x14ac:dyDescent="0.25">
      <c r="A3721">
        <f t="shared" si="116"/>
        <v>38.110000000000987</v>
      </c>
      <c r="B3721" s="8">
        <f t="shared" si="115"/>
        <v>5.9177781734884167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5.9169230559821919</v>
      </c>
    </row>
    <row r="3723" spans="1:2" x14ac:dyDescent="0.25">
      <c r="A3723">
        <f t="shared" si="116"/>
        <v>38.130000000000983</v>
      </c>
      <c r="B3723" s="8">
        <f t="shared" si="117"/>
        <v>5.9160680620402388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5.9152131916447024</v>
      </c>
    </row>
    <row r="3725" spans="1:2" x14ac:dyDescent="0.25">
      <c r="A3725">
        <f t="shared" si="118"/>
        <v>38.150000000000979</v>
      </c>
      <c r="B3725" s="8">
        <f t="shared" si="117"/>
        <v>5.9143584447777302</v>
      </c>
    </row>
    <row r="3726" spans="1:2" x14ac:dyDescent="0.25">
      <c r="A3726">
        <f t="shared" si="118"/>
        <v>38.160000000000977</v>
      </c>
      <c r="B3726" s="8">
        <f t="shared" si="117"/>
        <v>5.9135038214214717</v>
      </c>
    </row>
    <row r="3727" spans="1:2" x14ac:dyDescent="0.25">
      <c r="A3727">
        <f t="shared" si="118"/>
        <v>38.170000000000975</v>
      </c>
      <c r="B3727" s="8">
        <f t="shared" si="117"/>
        <v>5.9126493215580815</v>
      </c>
    </row>
    <row r="3728" spans="1:2" x14ac:dyDescent="0.25">
      <c r="A3728">
        <f t="shared" si="118"/>
        <v>38.180000000000973</v>
      </c>
      <c r="B3728" s="8">
        <f t="shared" si="117"/>
        <v>5.9117949451697127</v>
      </c>
    </row>
    <row r="3729" spans="1:2" x14ac:dyDescent="0.25">
      <c r="A3729">
        <f t="shared" si="118"/>
        <v>38.190000000000971</v>
      </c>
      <c r="B3729" s="8">
        <f t="shared" si="117"/>
        <v>5.9109406922385244</v>
      </c>
    </row>
    <row r="3730" spans="1:2" x14ac:dyDescent="0.25">
      <c r="A3730">
        <f t="shared" si="118"/>
        <v>38.200000000000969</v>
      </c>
      <c r="B3730" s="8">
        <f t="shared" si="117"/>
        <v>5.9100865627466757</v>
      </c>
    </row>
    <row r="3731" spans="1:2" x14ac:dyDescent="0.25">
      <c r="A3731">
        <f t="shared" si="118"/>
        <v>38.210000000000967</v>
      </c>
      <c r="B3731" s="8">
        <f t="shared" si="117"/>
        <v>5.9092325566763328</v>
      </c>
    </row>
    <row r="3732" spans="1:2" x14ac:dyDescent="0.25">
      <c r="A3732">
        <f t="shared" si="118"/>
        <v>38.220000000000965</v>
      </c>
      <c r="B3732" s="8">
        <f t="shared" si="117"/>
        <v>5.9083786740096569</v>
      </c>
    </row>
    <row r="3733" spans="1:2" x14ac:dyDescent="0.25">
      <c r="A3733">
        <f t="shared" si="118"/>
        <v>38.230000000000963</v>
      </c>
      <c r="B3733" s="8">
        <f t="shared" si="117"/>
        <v>5.9075249147288202</v>
      </c>
    </row>
    <row r="3734" spans="1:2" x14ac:dyDescent="0.25">
      <c r="A3734">
        <f t="shared" si="118"/>
        <v>38.240000000000961</v>
      </c>
      <c r="B3734" s="8">
        <f t="shared" si="117"/>
        <v>5.9066712788159919</v>
      </c>
    </row>
    <row r="3735" spans="1:2" x14ac:dyDescent="0.25">
      <c r="A3735">
        <f t="shared" si="118"/>
        <v>38.250000000000959</v>
      </c>
      <c r="B3735" s="8">
        <f t="shared" si="117"/>
        <v>5.9058177662533451</v>
      </c>
    </row>
    <row r="3736" spans="1:2" x14ac:dyDescent="0.25">
      <c r="A3736">
        <f t="shared" si="118"/>
        <v>38.260000000000957</v>
      </c>
      <c r="B3736" s="8">
        <f t="shared" si="117"/>
        <v>5.904964377023056</v>
      </c>
    </row>
    <row r="3737" spans="1:2" x14ac:dyDescent="0.25">
      <c r="A3737">
        <f t="shared" si="118"/>
        <v>38.270000000000955</v>
      </c>
      <c r="B3737" s="8">
        <f t="shared" si="117"/>
        <v>5.9041111111073024</v>
      </c>
    </row>
    <row r="3738" spans="1:2" x14ac:dyDescent="0.25">
      <c r="A3738">
        <f t="shared" si="118"/>
        <v>38.280000000000953</v>
      </c>
      <c r="B3738" s="8">
        <f t="shared" si="117"/>
        <v>5.9032579684882664</v>
      </c>
    </row>
    <row r="3739" spans="1:2" x14ac:dyDescent="0.25">
      <c r="A3739">
        <f t="shared" si="118"/>
        <v>38.290000000000951</v>
      </c>
      <c r="B3739" s="8">
        <f t="shared" si="117"/>
        <v>5.9024049491481314</v>
      </c>
    </row>
    <row r="3740" spans="1:2" x14ac:dyDescent="0.25">
      <c r="A3740">
        <f t="shared" si="118"/>
        <v>38.300000000000949</v>
      </c>
      <c r="B3740" s="8">
        <f t="shared" si="117"/>
        <v>5.901552053069083</v>
      </c>
    </row>
    <row r="3741" spans="1:2" x14ac:dyDescent="0.25">
      <c r="A3741">
        <f t="shared" si="118"/>
        <v>38.310000000000947</v>
      </c>
      <c r="B3741" s="8">
        <f t="shared" si="117"/>
        <v>5.9006992802333116</v>
      </c>
    </row>
    <row r="3742" spans="1:2" x14ac:dyDescent="0.25">
      <c r="A3742">
        <f t="shared" si="118"/>
        <v>38.320000000000945</v>
      </c>
      <c r="B3742" s="8">
        <f t="shared" si="117"/>
        <v>5.8998466306230055</v>
      </c>
    </row>
    <row r="3743" spans="1:2" x14ac:dyDescent="0.25">
      <c r="A3743">
        <f t="shared" si="118"/>
        <v>38.330000000000943</v>
      </c>
      <c r="B3743" s="8">
        <f t="shared" si="117"/>
        <v>5.8989941042203622</v>
      </c>
    </row>
    <row r="3744" spans="1:2" x14ac:dyDescent="0.25">
      <c r="A3744">
        <f t="shared" si="118"/>
        <v>38.340000000000941</v>
      </c>
      <c r="B3744" s="8">
        <f t="shared" si="117"/>
        <v>5.8981417010075763</v>
      </c>
    </row>
    <row r="3745" spans="1:2" x14ac:dyDescent="0.25">
      <c r="A3745">
        <f t="shared" si="118"/>
        <v>38.350000000000939</v>
      </c>
      <c r="B3745" s="8">
        <f t="shared" si="117"/>
        <v>5.8972894209668487</v>
      </c>
    </row>
    <row r="3746" spans="1:2" x14ac:dyDescent="0.25">
      <c r="A3746">
        <f t="shared" si="118"/>
        <v>38.360000000000937</v>
      </c>
      <c r="B3746" s="8">
        <f t="shared" si="117"/>
        <v>5.8964372640803777</v>
      </c>
    </row>
    <row r="3747" spans="1:2" x14ac:dyDescent="0.25">
      <c r="A3747">
        <f t="shared" si="118"/>
        <v>38.370000000000935</v>
      </c>
      <c r="B3747" s="8">
        <f t="shared" si="117"/>
        <v>5.8955852303303695</v>
      </c>
    </row>
    <row r="3748" spans="1:2" x14ac:dyDescent="0.25">
      <c r="A3748">
        <f t="shared" si="118"/>
        <v>38.380000000000933</v>
      </c>
      <c r="B3748" s="8">
        <f t="shared" si="117"/>
        <v>5.8947333196990312</v>
      </c>
    </row>
    <row r="3749" spans="1:2" x14ac:dyDescent="0.25">
      <c r="A3749">
        <f t="shared" si="118"/>
        <v>38.390000000000931</v>
      </c>
      <c r="B3749" s="8">
        <f t="shared" si="117"/>
        <v>5.8938815321685727</v>
      </c>
    </row>
    <row r="3750" spans="1:2" x14ac:dyDescent="0.25">
      <c r="A3750">
        <f t="shared" si="118"/>
        <v>38.400000000000929</v>
      </c>
      <c r="B3750" s="8">
        <f t="shared" si="117"/>
        <v>5.8930298677212036</v>
      </c>
    </row>
    <row r="3751" spans="1:2" x14ac:dyDescent="0.25">
      <c r="A3751">
        <f t="shared" si="118"/>
        <v>38.410000000000927</v>
      </c>
      <c r="B3751" s="8">
        <f t="shared" si="117"/>
        <v>5.892178326339141</v>
      </c>
    </row>
    <row r="3752" spans="1:2" x14ac:dyDescent="0.25">
      <c r="A3752">
        <f t="shared" si="118"/>
        <v>38.420000000000925</v>
      </c>
      <c r="B3752" s="8">
        <f t="shared" si="117"/>
        <v>5.8913269080046016</v>
      </c>
    </row>
    <row r="3753" spans="1:2" x14ac:dyDescent="0.25">
      <c r="A3753">
        <f t="shared" si="118"/>
        <v>38.430000000000923</v>
      </c>
      <c r="B3753" s="8">
        <f t="shared" si="117"/>
        <v>5.8904756126998032</v>
      </c>
    </row>
    <row r="3754" spans="1:2" x14ac:dyDescent="0.25">
      <c r="A3754">
        <f t="shared" si="118"/>
        <v>38.440000000000921</v>
      </c>
      <c r="B3754" s="8">
        <f t="shared" si="117"/>
        <v>5.8896244404069691</v>
      </c>
    </row>
    <row r="3755" spans="1:2" x14ac:dyDescent="0.25">
      <c r="A3755">
        <f t="shared" si="118"/>
        <v>38.450000000000919</v>
      </c>
      <c r="B3755" s="8">
        <f t="shared" si="117"/>
        <v>5.8887733911083249</v>
      </c>
    </row>
    <row r="3756" spans="1:2" x14ac:dyDescent="0.25">
      <c r="A3756">
        <f t="shared" si="118"/>
        <v>38.460000000000917</v>
      </c>
      <c r="B3756" s="8">
        <f t="shared" si="117"/>
        <v>5.8879224647860964</v>
      </c>
    </row>
    <row r="3757" spans="1:2" x14ac:dyDescent="0.25">
      <c r="A3757">
        <f t="shared" si="118"/>
        <v>38.470000000000915</v>
      </c>
      <c r="B3757" s="8">
        <f t="shared" si="117"/>
        <v>5.8870716614225156</v>
      </c>
    </row>
    <row r="3758" spans="1:2" x14ac:dyDescent="0.25">
      <c r="A3758">
        <f t="shared" si="118"/>
        <v>38.480000000000913</v>
      </c>
      <c r="B3758" s="8">
        <f t="shared" si="117"/>
        <v>5.8862209809998127</v>
      </c>
    </row>
    <row r="3759" spans="1:2" x14ac:dyDescent="0.25">
      <c r="A3759">
        <f t="shared" si="118"/>
        <v>38.490000000000911</v>
      </c>
      <c r="B3759" s="8">
        <f t="shared" si="117"/>
        <v>5.8853704235002251</v>
      </c>
    </row>
    <row r="3760" spans="1:2" x14ac:dyDescent="0.25">
      <c r="A3760">
        <f t="shared" si="118"/>
        <v>38.500000000000909</v>
      </c>
      <c r="B3760" s="8">
        <f t="shared" si="117"/>
        <v>5.8845199889059883</v>
      </c>
    </row>
    <row r="3761" spans="1:2" x14ac:dyDescent="0.25">
      <c r="A3761">
        <f t="shared" si="118"/>
        <v>38.510000000000908</v>
      </c>
      <c r="B3761" s="8">
        <f t="shared" si="117"/>
        <v>5.8836696771993431</v>
      </c>
    </row>
    <row r="3762" spans="1:2" x14ac:dyDescent="0.25">
      <c r="A3762">
        <f t="shared" si="118"/>
        <v>38.520000000000906</v>
      </c>
      <c r="B3762" s="8">
        <f t="shared" si="117"/>
        <v>5.882819488362534</v>
      </c>
    </row>
    <row r="3763" spans="1:2" x14ac:dyDescent="0.25">
      <c r="A3763">
        <f t="shared" si="118"/>
        <v>38.530000000000904</v>
      </c>
      <c r="B3763" s="8">
        <f t="shared" si="117"/>
        <v>5.8819694223778036</v>
      </c>
    </row>
    <row r="3764" spans="1:2" x14ac:dyDescent="0.25">
      <c r="A3764">
        <f t="shared" si="118"/>
        <v>38.540000000000902</v>
      </c>
      <c r="B3764" s="8">
        <f t="shared" si="117"/>
        <v>5.8811194792274026</v>
      </c>
    </row>
    <row r="3765" spans="1:2" x14ac:dyDescent="0.25">
      <c r="A3765">
        <f t="shared" si="118"/>
        <v>38.5500000000009</v>
      </c>
      <c r="B3765" s="8">
        <f t="shared" si="117"/>
        <v>5.8802696588935799</v>
      </c>
    </row>
    <row r="3766" spans="1:2" x14ac:dyDescent="0.25">
      <c r="A3766">
        <f t="shared" si="118"/>
        <v>38.560000000000898</v>
      </c>
      <c r="B3766" s="8">
        <f t="shared" si="117"/>
        <v>5.879419961358586</v>
      </c>
    </row>
    <row r="3767" spans="1:2" x14ac:dyDescent="0.25">
      <c r="A3767">
        <f t="shared" si="118"/>
        <v>38.570000000000896</v>
      </c>
      <c r="B3767" s="8">
        <f t="shared" si="117"/>
        <v>5.8785703866046815</v>
      </c>
    </row>
    <row r="3768" spans="1:2" x14ac:dyDescent="0.25">
      <c r="A3768">
        <f t="shared" si="118"/>
        <v>38.580000000000894</v>
      </c>
      <c r="B3768" s="8">
        <f t="shared" si="117"/>
        <v>5.8777209346141222</v>
      </c>
    </row>
    <row r="3769" spans="1:2" x14ac:dyDescent="0.25">
      <c r="A3769">
        <f t="shared" si="118"/>
        <v>38.590000000000892</v>
      </c>
      <c r="B3769" s="8">
        <f t="shared" si="117"/>
        <v>5.8768716053691694</v>
      </c>
    </row>
    <row r="3770" spans="1:2" x14ac:dyDescent="0.25">
      <c r="A3770">
        <f t="shared" si="118"/>
        <v>38.60000000000089</v>
      </c>
      <c r="B3770" s="8">
        <f t="shared" si="117"/>
        <v>5.8760223988520837</v>
      </c>
    </row>
    <row r="3771" spans="1:2" x14ac:dyDescent="0.25">
      <c r="A3771">
        <f t="shared" si="118"/>
        <v>38.610000000000888</v>
      </c>
      <c r="B3771" s="8">
        <f t="shared" si="117"/>
        <v>5.8751733150451342</v>
      </c>
    </row>
    <row r="3772" spans="1:2" x14ac:dyDescent="0.25">
      <c r="A3772">
        <f t="shared" si="118"/>
        <v>38.620000000000886</v>
      </c>
      <c r="B3772" s="8">
        <f t="shared" si="117"/>
        <v>5.8743243539305894</v>
      </c>
    </row>
    <row r="3773" spans="1:2" x14ac:dyDescent="0.25">
      <c r="A3773">
        <f t="shared" si="118"/>
        <v>38.630000000000884</v>
      </c>
      <c r="B3773" s="8">
        <f t="shared" si="117"/>
        <v>5.8734755154907177</v>
      </c>
    </row>
    <row r="3774" spans="1:2" x14ac:dyDescent="0.25">
      <c r="A3774">
        <f t="shared" si="118"/>
        <v>38.640000000000882</v>
      </c>
      <c r="B3774" s="8">
        <f t="shared" si="117"/>
        <v>5.8726267997077946</v>
      </c>
    </row>
    <row r="3775" spans="1:2" x14ac:dyDescent="0.25">
      <c r="A3775">
        <f t="shared" si="118"/>
        <v>38.65000000000088</v>
      </c>
      <c r="B3775" s="8">
        <f t="shared" si="117"/>
        <v>5.8717782065640955</v>
      </c>
    </row>
    <row r="3776" spans="1:2" x14ac:dyDescent="0.25">
      <c r="A3776">
        <f t="shared" si="118"/>
        <v>38.660000000000878</v>
      </c>
      <c r="B3776" s="8">
        <f t="shared" si="117"/>
        <v>5.8709297360418988</v>
      </c>
    </row>
    <row r="3777" spans="1:2" x14ac:dyDescent="0.25">
      <c r="A3777">
        <f t="shared" si="118"/>
        <v>38.670000000000876</v>
      </c>
      <c r="B3777" s="8">
        <f t="shared" si="117"/>
        <v>5.8700813881234861</v>
      </c>
    </row>
    <row r="3778" spans="1:2" x14ac:dyDescent="0.25">
      <c r="A3778">
        <f t="shared" si="118"/>
        <v>38.680000000000874</v>
      </c>
      <c r="B3778" s="8">
        <f t="shared" si="117"/>
        <v>5.8692331627911418</v>
      </c>
    </row>
    <row r="3779" spans="1:2" x14ac:dyDescent="0.25">
      <c r="A3779">
        <f t="shared" si="118"/>
        <v>38.690000000000872</v>
      </c>
      <c r="B3779" s="8">
        <f t="shared" si="117"/>
        <v>5.8683850600271512</v>
      </c>
    </row>
    <row r="3780" spans="1:2" x14ac:dyDescent="0.25">
      <c r="A3780">
        <f t="shared" si="118"/>
        <v>38.70000000000087</v>
      </c>
      <c r="B3780" s="8">
        <f t="shared" si="117"/>
        <v>5.8675370798138049</v>
      </c>
    </row>
    <row r="3781" spans="1:2" x14ac:dyDescent="0.25">
      <c r="A3781">
        <f t="shared" si="118"/>
        <v>38.710000000000868</v>
      </c>
      <c r="B3781" s="8">
        <f t="shared" si="117"/>
        <v>5.8666892221333917</v>
      </c>
    </row>
    <row r="3782" spans="1:2" x14ac:dyDescent="0.25">
      <c r="A3782">
        <f t="shared" si="118"/>
        <v>38.720000000000866</v>
      </c>
      <c r="B3782" s="8">
        <f t="shared" si="117"/>
        <v>5.8658414869682076</v>
      </c>
    </row>
    <row r="3783" spans="1:2" x14ac:dyDescent="0.25">
      <c r="A3783">
        <f t="shared" si="118"/>
        <v>38.730000000000864</v>
      </c>
      <c r="B3783" s="8">
        <f t="shared" si="117"/>
        <v>5.8649938743005476</v>
      </c>
    </row>
    <row r="3784" spans="1:2" x14ac:dyDescent="0.25">
      <c r="A3784">
        <f t="shared" si="118"/>
        <v>38.740000000000862</v>
      </c>
      <c r="B3784" s="8">
        <f t="shared" si="117"/>
        <v>5.8641463841127139</v>
      </c>
    </row>
    <row r="3785" spans="1:2" x14ac:dyDescent="0.25">
      <c r="A3785">
        <f t="shared" si="118"/>
        <v>38.75000000000086</v>
      </c>
      <c r="B3785" s="8">
        <f t="shared" si="117"/>
        <v>5.8632990163870033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5.862451771105726</v>
      </c>
    </row>
    <row r="3787" spans="1:2" x14ac:dyDescent="0.25">
      <c r="A3787">
        <f t="shared" si="118"/>
        <v>38.770000000000856</v>
      </c>
      <c r="B3787" s="8">
        <f t="shared" si="119"/>
        <v>5.8616046482511841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5.8607576478056886</v>
      </c>
    </row>
    <row r="3789" spans="1:2" x14ac:dyDescent="0.25">
      <c r="A3789">
        <f t="shared" si="120"/>
        <v>38.790000000000852</v>
      </c>
      <c r="B3789" s="8">
        <f t="shared" si="119"/>
        <v>5.8599107697515516</v>
      </c>
    </row>
    <row r="3790" spans="1:2" x14ac:dyDescent="0.25">
      <c r="A3790">
        <f t="shared" si="120"/>
        <v>38.80000000000085</v>
      </c>
      <c r="B3790" s="8">
        <f t="shared" si="119"/>
        <v>5.8590640140710875</v>
      </c>
    </row>
    <row r="3791" spans="1:2" x14ac:dyDescent="0.25">
      <c r="A3791">
        <f t="shared" si="120"/>
        <v>38.810000000000848</v>
      </c>
      <c r="B3791" s="8">
        <f t="shared" si="119"/>
        <v>5.8582173807466118</v>
      </c>
    </row>
    <row r="3792" spans="1:2" x14ac:dyDescent="0.25">
      <c r="A3792">
        <f t="shared" si="120"/>
        <v>38.820000000000846</v>
      </c>
      <c r="B3792" s="8">
        <f t="shared" si="119"/>
        <v>5.8573708697604463</v>
      </c>
    </row>
    <row r="3793" spans="1:2" x14ac:dyDescent="0.25">
      <c r="A3793">
        <f t="shared" si="120"/>
        <v>38.830000000000844</v>
      </c>
      <c r="B3793" s="8">
        <f t="shared" si="119"/>
        <v>5.8565244810949135</v>
      </c>
    </row>
    <row r="3794" spans="1:2" x14ac:dyDescent="0.25">
      <c r="A3794">
        <f t="shared" si="120"/>
        <v>38.840000000000842</v>
      </c>
      <c r="B3794" s="8">
        <f t="shared" si="119"/>
        <v>5.8556782147323361</v>
      </c>
    </row>
    <row r="3795" spans="1:2" x14ac:dyDescent="0.25">
      <c r="A3795">
        <f t="shared" si="120"/>
        <v>38.85000000000084</v>
      </c>
      <c r="B3795" s="8">
        <f t="shared" si="119"/>
        <v>5.8548320706550427</v>
      </c>
    </row>
    <row r="3796" spans="1:2" x14ac:dyDescent="0.25">
      <c r="A3796">
        <f t="shared" si="120"/>
        <v>38.860000000000838</v>
      </c>
      <c r="B3796" s="8">
        <f t="shared" si="119"/>
        <v>5.8539860488453614</v>
      </c>
    </row>
    <row r="3797" spans="1:2" x14ac:dyDescent="0.25">
      <c r="A3797">
        <f t="shared" si="120"/>
        <v>38.870000000000836</v>
      </c>
      <c r="B3797" s="8">
        <f t="shared" si="119"/>
        <v>5.8531401492856263</v>
      </c>
    </row>
    <row r="3798" spans="1:2" x14ac:dyDescent="0.25">
      <c r="A3798">
        <f t="shared" si="120"/>
        <v>38.880000000000834</v>
      </c>
      <c r="B3798" s="8">
        <f t="shared" si="119"/>
        <v>5.8522943719581715</v>
      </c>
    </row>
    <row r="3799" spans="1:2" x14ac:dyDescent="0.25">
      <c r="A3799">
        <f t="shared" si="120"/>
        <v>38.890000000000832</v>
      </c>
      <c r="B3799" s="8">
        <f t="shared" si="119"/>
        <v>5.8514487168453346</v>
      </c>
    </row>
    <row r="3800" spans="1:2" x14ac:dyDescent="0.25">
      <c r="A3800">
        <f t="shared" si="120"/>
        <v>38.90000000000083</v>
      </c>
      <c r="B3800" s="8">
        <f t="shared" si="119"/>
        <v>5.850603183929457</v>
      </c>
    </row>
    <row r="3801" spans="1:2" x14ac:dyDescent="0.25">
      <c r="A3801">
        <f t="shared" si="120"/>
        <v>38.910000000000828</v>
      </c>
      <c r="B3801" s="8">
        <f t="shared" si="119"/>
        <v>5.8497577731928789</v>
      </c>
    </row>
    <row r="3802" spans="1:2" x14ac:dyDescent="0.25">
      <c r="A3802">
        <f t="shared" si="120"/>
        <v>38.920000000000826</v>
      </c>
      <c r="B3802" s="8">
        <f t="shared" si="119"/>
        <v>5.8489124846179479</v>
      </c>
    </row>
    <row r="3803" spans="1:2" x14ac:dyDescent="0.25">
      <c r="A3803">
        <f t="shared" si="120"/>
        <v>38.930000000000824</v>
      </c>
      <c r="B3803" s="8">
        <f t="shared" si="119"/>
        <v>5.8480673181870086</v>
      </c>
    </row>
    <row r="3804" spans="1:2" x14ac:dyDescent="0.25">
      <c r="A3804">
        <f t="shared" si="120"/>
        <v>38.940000000000822</v>
      </c>
      <c r="B3804" s="8">
        <f t="shared" si="119"/>
        <v>5.8472222738824131</v>
      </c>
    </row>
    <row r="3805" spans="1:2" x14ac:dyDescent="0.25">
      <c r="A3805">
        <f t="shared" si="120"/>
        <v>38.95000000000082</v>
      </c>
      <c r="B3805" s="8">
        <f t="shared" si="119"/>
        <v>5.8463773516865158</v>
      </c>
    </row>
    <row r="3806" spans="1:2" x14ac:dyDescent="0.25">
      <c r="A3806">
        <f t="shared" si="120"/>
        <v>38.960000000000818</v>
      </c>
      <c r="B3806" s="8">
        <f t="shared" si="119"/>
        <v>5.8455325515816687</v>
      </c>
    </row>
    <row r="3807" spans="1:2" x14ac:dyDescent="0.25">
      <c r="A3807">
        <f t="shared" si="120"/>
        <v>38.970000000000816</v>
      </c>
      <c r="B3807" s="8">
        <f t="shared" si="119"/>
        <v>5.8446878735502317</v>
      </c>
    </row>
    <row r="3808" spans="1:2" x14ac:dyDescent="0.25">
      <c r="A3808">
        <f t="shared" si="120"/>
        <v>38.980000000000814</v>
      </c>
      <c r="B3808" s="8">
        <f t="shared" si="119"/>
        <v>5.8438433175745645</v>
      </c>
    </row>
    <row r="3809" spans="1:2" x14ac:dyDescent="0.25">
      <c r="A3809">
        <f t="shared" si="120"/>
        <v>38.990000000000812</v>
      </c>
      <c r="B3809" s="8">
        <f t="shared" si="119"/>
        <v>5.8429988836370299</v>
      </c>
    </row>
    <row r="3810" spans="1:2" x14ac:dyDescent="0.25">
      <c r="A3810">
        <f t="shared" si="120"/>
        <v>39.00000000000081</v>
      </c>
      <c r="B3810" s="8">
        <f t="shared" si="119"/>
        <v>5.8421545717199947</v>
      </c>
    </row>
    <row r="3811" spans="1:2" x14ac:dyDescent="0.25">
      <c r="A3811">
        <f t="shared" si="120"/>
        <v>39.010000000000808</v>
      </c>
      <c r="B3811" s="8">
        <f t="shared" si="119"/>
        <v>5.8413103818058252</v>
      </c>
    </row>
    <row r="3812" spans="1:2" x14ac:dyDescent="0.25">
      <c r="A3812">
        <f t="shared" si="120"/>
        <v>39.020000000000806</v>
      </c>
      <c r="B3812" s="8">
        <f t="shared" si="119"/>
        <v>5.8404663138768935</v>
      </c>
    </row>
    <row r="3813" spans="1:2" x14ac:dyDescent="0.25">
      <c r="A3813">
        <f t="shared" si="120"/>
        <v>39.030000000000804</v>
      </c>
      <c r="B3813" s="8">
        <f t="shared" si="119"/>
        <v>5.839622367915573</v>
      </c>
    </row>
    <row r="3814" spans="1:2" x14ac:dyDescent="0.25">
      <c r="A3814">
        <f t="shared" si="120"/>
        <v>39.040000000000802</v>
      </c>
      <c r="B3814" s="8">
        <f t="shared" si="119"/>
        <v>5.8387785439042368</v>
      </c>
    </row>
    <row r="3815" spans="1:2" x14ac:dyDescent="0.25">
      <c r="A3815">
        <f t="shared" si="120"/>
        <v>39.0500000000008</v>
      </c>
      <c r="B3815" s="8">
        <f t="shared" si="119"/>
        <v>5.8379348418252652</v>
      </c>
    </row>
    <row r="3816" spans="1:2" x14ac:dyDescent="0.25">
      <c r="A3816">
        <f t="shared" si="120"/>
        <v>39.060000000000798</v>
      </c>
      <c r="B3816" s="8">
        <f t="shared" si="119"/>
        <v>5.8370912616610404</v>
      </c>
    </row>
    <row r="3817" spans="1:2" x14ac:dyDescent="0.25">
      <c r="A3817">
        <f t="shared" si="120"/>
        <v>39.070000000000796</v>
      </c>
      <c r="B3817" s="8">
        <f t="shared" si="119"/>
        <v>5.8362478033939427</v>
      </c>
    </row>
    <row r="3818" spans="1:2" x14ac:dyDescent="0.25">
      <c r="A3818">
        <f t="shared" si="120"/>
        <v>39.080000000000794</v>
      </c>
      <c r="B3818" s="8">
        <f t="shared" si="119"/>
        <v>5.8354044670063594</v>
      </c>
    </row>
    <row r="3819" spans="1:2" x14ac:dyDescent="0.25">
      <c r="A3819">
        <f t="shared" si="120"/>
        <v>39.090000000000792</v>
      </c>
      <c r="B3819" s="8">
        <f t="shared" si="119"/>
        <v>5.8345612524806789</v>
      </c>
    </row>
    <row r="3820" spans="1:2" x14ac:dyDescent="0.25">
      <c r="A3820">
        <f t="shared" si="120"/>
        <v>39.10000000000079</v>
      </c>
      <c r="B3820" s="8">
        <f t="shared" si="119"/>
        <v>5.8337181597992922</v>
      </c>
    </row>
    <row r="3821" spans="1:2" x14ac:dyDescent="0.25">
      <c r="A3821">
        <f t="shared" si="120"/>
        <v>39.110000000000788</v>
      </c>
      <c r="B3821" s="8">
        <f t="shared" si="119"/>
        <v>5.8328751889445938</v>
      </c>
    </row>
    <row r="3822" spans="1:2" x14ac:dyDescent="0.25">
      <c r="A3822">
        <f t="shared" si="120"/>
        <v>39.120000000000786</v>
      </c>
      <c r="B3822" s="8">
        <f t="shared" si="119"/>
        <v>5.8320323398989773</v>
      </c>
    </row>
    <row r="3823" spans="1:2" x14ac:dyDescent="0.25">
      <c r="A3823">
        <f t="shared" si="120"/>
        <v>39.130000000000784</v>
      </c>
      <c r="B3823" s="8">
        <f t="shared" si="119"/>
        <v>5.8311896126448435</v>
      </c>
    </row>
    <row r="3824" spans="1:2" x14ac:dyDescent="0.25">
      <c r="A3824">
        <f t="shared" si="120"/>
        <v>39.140000000000782</v>
      </c>
      <c r="B3824" s="8">
        <f t="shared" si="119"/>
        <v>5.8303470071645931</v>
      </c>
    </row>
    <row r="3825" spans="1:2" x14ac:dyDescent="0.25">
      <c r="A3825">
        <f t="shared" si="120"/>
        <v>39.15000000000078</v>
      </c>
      <c r="B3825" s="8">
        <f t="shared" si="119"/>
        <v>5.8295045234406304</v>
      </c>
    </row>
    <row r="3826" spans="1:2" x14ac:dyDescent="0.25">
      <c r="A3826">
        <f t="shared" si="120"/>
        <v>39.160000000000778</v>
      </c>
      <c r="B3826" s="8">
        <f t="shared" si="119"/>
        <v>5.8286621614553589</v>
      </c>
    </row>
    <row r="3827" spans="1:2" x14ac:dyDescent="0.25">
      <c r="A3827">
        <f t="shared" si="120"/>
        <v>39.170000000000776</v>
      </c>
      <c r="B3827" s="8">
        <f t="shared" si="119"/>
        <v>5.8278199211911899</v>
      </c>
    </row>
    <row r="3828" spans="1:2" x14ac:dyDescent="0.25">
      <c r="A3828">
        <f t="shared" si="120"/>
        <v>39.180000000000774</v>
      </c>
      <c r="B3828" s="8">
        <f t="shared" si="119"/>
        <v>5.8269778026305348</v>
      </c>
    </row>
    <row r="3829" spans="1:2" x14ac:dyDescent="0.25">
      <c r="A3829">
        <f t="shared" si="120"/>
        <v>39.190000000000772</v>
      </c>
      <c r="B3829" s="8">
        <f t="shared" si="119"/>
        <v>5.8261358057558068</v>
      </c>
    </row>
    <row r="3830" spans="1:2" x14ac:dyDescent="0.25">
      <c r="A3830">
        <f t="shared" si="120"/>
        <v>39.20000000000077</v>
      </c>
      <c r="B3830" s="8">
        <f t="shared" si="119"/>
        <v>5.8252939305494218</v>
      </c>
    </row>
    <row r="3831" spans="1:2" x14ac:dyDescent="0.25">
      <c r="A3831">
        <f t="shared" si="120"/>
        <v>39.210000000000768</v>
      </c>
      <c r="B3831" s="8">
        <f t="shared" si="119"/>
        <v>5.8244521769937991</v>
      </c>
    </row>
    <row r="3832" spans="1:2" x14ac:dyDescent="0.25">
      <c r="A3832">
        <f t="shared" si="120"/>
        <v>39.220000000000766</v>
      </c>
      <c r="B3832" s="8">
        <f t="shared" si="119"/>
        <v>5.8236105450713618</v>
      </c>
    </row>
    <row r="3833" spans="1:2" x14ac:dyDescent="0.25">
      <c r="A3833">
        <f t="shared" si="120"/>
        <v>39.230000000000764</v>
      </c>
      <c r="B3833" s="8">
        <f t="shared" si="119"/>
        <v>5.8227690347645309</v>
      </c>
    </row>
    <row r="3834" spans="1:2" x14ac:dyDescent="0.25">
      <c r="A3834">
        <f t="shared" si="120"/>
        <v>39.240000000000762</v>
      </c>
      <c r="B3834" s="8">
        <f t="shared" si="119"/>
        <v>5.8219276460557357</v>
      </c>
    </row>
    <row r="3835" spans="1:2" x14ac:dyDescent="0.25">
      <c r="A3835">
        <f t="shared" si="120"/>
        <v>39.25000000000076</v>
      </c>
      <c r="B3835" s="8">
        <f t="shared" si="119"/>
        <v>5.8210863789274034</v>
      </c>
    </row>
    <row r="3836" spans="1:2" x14ac:dyDescent="0.25">
      <c r="A3836">
        <f t="shared" si="120"/>
        <v>39.260000000000758</v>
      </c>
      <c r="B3836" s="8">
        <f t="shared" si="119"/>
        <v>5.820245233361967</v>
      </c>
    </row>
    <row r="3837" spans="1:2" x14ac:dyDescent="0.25">
      <c r="A3837">
        <f t="shared" si="120"/>
        <v>39.270000000000756</v>
      </c>
      <c r="B3837" s="8">
        <f t="shared" si="119"/>
        <v>5.8194042093418599</v>
      </c>
    </row>
    <row r="3838" spans="1:2" x14ac:dyDescent="0.25">
      <c r="A3838">
        <f t="shared" si="120"/>
        <v>39.280000000000754</v>
      </c>
      <c r="B3838" s="8">
        <f t="shared" si="119"/>
        <v>5.8185633068495184</v>
      </c>
    </row>
    <row r="3839" spans="1:2" x14ac:dyDescent="0.25">
      <c r="A3839">
        <f t="shared" si="120"/>
        <v>39.290000000000752</v>
      </c>
      <c r="B3839" s="8">
        <f t="shared" si="119"/>
        <v>5.8177225258673841</v>
      </c>
    </row>
    <row r="3840" spans="1:2" x14ac:dyDescent="0.25">
      <c r="A3840">
        <f t="shared" si="120"/>
        <v>39.30000000000075</v>
      </c>
      <c r="B3840" s="8">
        <f t="shared" si="119"/>
        <v>5.8168818663778961</v>
      </c>
    </row>
    <row r="3841" spans="1:2" x14ac:dyDescent="0.25">
      <c r="A3841">
        <f t="shared" si="120"/>
        <v>39.310000000000748</v>
      </c>
      <c r="B3841" s="8">
        <f t="shared" si="119"/>
        <v>5.8160413283635002</v>
      </c>
    </row>
    <row r="3842" spans="1:2" x14ac:dyDescent="0.25">
      <c r="A3842">
        <f t="shared" si="120"/>
        <v>39.320000000000746</v>
      </c>
      <c r="B3842" s="8">
        <f t="shared" si="119"/>
        <v>5.8152009118066426</v>
      </c>
    </row>
    <row r="3843" spans="1:2" x14ac:dyDescent="0.25">
      <c r="A3843">
        <f t="shared" si="120"/>
        <v>39.330000000000744</v>
      </c>
      <c r="B3843" s="8">
        <f t="shared" si="119"/>
        <v>5.8143606166897728</v>
      </c>
    </row>
    <row r="3844" spans="1:2" x14ac:dyDescent="0.25">
      <c r="A3844">
        <f t="shared" si="120"/>
        <v>39.340000000000742</v>
      </c>
      <c r="B3844" s="8">
        <f t="shared" si="119"/>
        <v>5.8135204429953422</v>
      </c>
    </row>
    <row r="3845" spans="1:2" x14ac:dyDescent="0.25">
      <c r="A3845">
        <f t="shared" si="120"/>
        <v>39.35000000000074</v>
      </c>
      <c r="B3845" s="8">
        <f t="shared" si="119"/>
        <v>5.8126803907058076</v>
      </c>
    </row>
    <row r="3846" spans="1:2" x14ac:dyDescent="0.25">
      <c r="A3846">
        <f t="shared" si="120"/>
        <v>39.360000000000738</v>
      </c>
      <c r="B3846" s="8">
        <f t="shared" si="119"/>
        <v>5.8118404598036246</v>
      </c>
    </row>
    <row r="3847" spans="1:2" x14ac:dyDescent="0.25">
      <c r="A3847">
        <f t="shared" si="120"/>
        <v>39.370000000000736</v>
      </c>
      <c r="B3847" s="8">
        <f t="shared" si="119"/>
        <v>5.811000650271251</v>
      </c>
    </row>
    <row r="3848" spans="1:2" x14ac:dyDescent="0.25">
      <c r="A3848">
        <f t="shared" si="120"/>
        <v>39.380000000000734</v>
      </c>
      <c r="B3848" s="8">
        <f t="shared" si="119"/>
        <v>5.8101609620911514</v>
      </c>
    </row>
    <row r="3849" spans="1:2" x14ac:dyDescent="0.25">
      <c r="A3849">
        <f t="shared" si="120"/>
        <v>39.390000000000732</v>
      </c>
      <c r="B3849" s="8">
        <f t="shared" si="119"/>
        <v>5.8093213952457896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5.8084819497176321</v>
      </c>
    </row>
    <row r="3851" spans="1:2" x14ac:dyDescent="0.25">
      <c r="A3851">
        <f t="shared" si="120"/>
        <v>39.410000000000728</v>
      </c>
      <c r="B3851" s="8">
        <f t="shared" si="121"/>
        <v>5.8076426254891498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5.8068034225428145</v>
      </c>
    </row>
    <row r="3853" spans="1:2" x14ac:dyDescent="0.25">
      <c r="A3853">
        <f t="shared" si="122"/>
        <v>39.430000000000724</v>
      </c>
      <c r="B3853" s="8">
        <f t="shared" si="121"/>
        <v>5.8059643408610997</v>
      </c>
    </row>
    <row r="3854" spans="1:2" x14ac:dyDescent="0.25">
      <c r="A3854">
        <f t="shared" si="122"/>
        <v>39.440000000000722</v>
      </c>
      <c r="B3854" s="8">
        <f t="shared" si="121"/>
        <v>5.8051253804264844</v>
      </c>
    </row>
    <row r="3855" spans="1:2" x14ac:dyDescent="0.25">
      <c r="A3855">
        <f t="shared" si="122"/>
        <v>39.45000000000072</v>
      </c>
      <c r="B3855" s="8">
        <f t="shared" si="121"/>
        <v>5.8042865412214475</v>
      </c>
    </row>
    <row r="3856" spans="1:2" x14ac:dyDescent="0.25">
      <c r="A3856">
        <f t="shared" si="122"/>
        <v>39.460000000000719</v>
      </c>
      <c r="B3856" s="8">
        <f t="shared" si="121"/>
        <v>5.8034478232284714</v>
      </c>
    </row>
    <row r="3857" spans="1:2" x14ac:dyDescent="0.25">
      <c r="A3857">
        <f t="shared" si="122"/>
        <v>39.470000000000717</v>
      </c>
      <c r="B3857" s="8">
        <f t="shared" si="121"/>
        <v>5.8026092264300422</v>
      </c>
    </row>
    <row r="3858" spans="1:2" x14ac:dyDescent="0.25">
      <c r="A3858">
        <f t="shared" si="122"/>
        <v>39.480000000000715</v>
      </c>
      <c r="B3858" s="8">
        <f t="shared" si="121"/>
        <v>5.8017707508086467</v>
      </c>
    </row>
    <row r="3859" spans="1:2" x14ac:dyDescent="0.25">
      <c r="A3859">
        <f t="shared" si="122"/>
        <v>39.490000000000713</v>
      </c>
      <c r="B3859" s="8">
        <f t="shared" si="121"/>
        <v>5.8009323963467736</v>
      </c>
    </row>
    <row r="3860" spans="1:2" x14ac:dyDescent="0.25">
      <c r="A3860">
        <f t="shared" si="122"/>
        <v>39.500000000000711</v>
      </c>
      <c r="B3860" s="8">
        <f t="shared" si="121"/>
        <v>5.800094163026916</v>
      </c>
    </row>
    <row r="3861" spans="1:2" x14ac:dyDescent="0.25">
      <c r="A3861">
        <f t="shared" si="122"/>
        <v>39.510000000000709</v>
      </c>
      <c r="B3861" s="8">
        <f t="shared" si="121"/>
        <v>5.7992560508315698</v>
      </c>
    </row>
    <row r="3862" spans="1:2" x14ac:dyDescent="0.25">
      <c r="A3862">
        <f t="shared" si="122"/>
        <v>39.520000000000707</v>
      </c>
      <c r="B3862" s="8">
        <f t="shared" si="121"/>
        <v>5.7984180597432315</v>
      </c>
    </row>
    <row r="3863" spans="1:2" x14ac:dyDescent="0.25">
      <c r="A3863">
        <f t="shared" si="122"/>
        <v>39.530000000000705</v>
      </c>
      <c r="B3863" s="8">
        <f t="shared" si="121"/>
        <v>5.7975801897444006</v>
      </c>
    </row>
    <row r="3864" spans="1:2" x14ac:dyDescent="0.25">
      <c r="A3864">
        <f t="shared" si="122"/>
        <v>39.540000000000703</v>
      </c>
      <c r="B3864" s="8">
        <f t="shared" si="121"/>
        <v>5.7967424408175825</v>
      </c>
    </row>
    <row r="3865" spans="1:2" x14ac:dyDescent="0.25">
      <c r="A3865">
        <f t="shared" si="122"/>
        <v>39.550000000000701</v>
      </c>
      <c r="B3865" s="8">
        <f t="shared" si="121"/>
        <v>5.7959048129452801</v>
      </c>
    </row>
    <row r="3866" spans="1:2" x14ac:dyDescent="0.25">
      <c r="A3866">
        <f t="shared" si="122"/>
        <v>39.560000000000699</v>
      </c>
      <c r="B3866" s="8">
        <f t="shared" si="121"/>
        <v>5.7950673061100009</v>
      </c>
    </row>
    <row r="3867" spans="1:2" x14ac:dyDescent="0.25">
      <c r="A3867">
        <f t="shared" si="122"/>
        <v>39.570000000000697</v>
      </c>
      <c r="B3867" s="8">
        <f t="shared" si="121"/>
        <v>5.7942299202942547</v>
      </c>
    </row>
    <row r="3868" spans="1:2" x14ac:dyDescent="0.25">
      <c r="A3868">
        <f t="shared" si="122"/>
        <v>39.580000000000695</v>
      </c>
      <c r="B3868" s="8">
        <f t="shared" si="121"/>
        <v>5.7933926554805568</v>
      </c>
    </row>
    <row r="3869" spans="1:2" x14ac:dyDescent="0.25">
      <c r="A3869">
        <f t="shared" si="122"/>
        <v>39.590000000000693</v>
      </c>
      <c r="B3869" s="8">
        <f t="shared" si="121"/>
        <v>5.7925555116514209</v>
      </c>
    </row>
    <row r="3870" spans="1:2" x14ac:dyDescent="0.25">
      <c r="A3870">
        <f t="shared" si="122"/>
        <v>39.600000000000691</v>
      </c>
      <c r="B3870" s="8">
        <f t="shared" si="121"/>
        <v>5.7917184887893631</v>
      </c>
    </row>
    <row r="3871" spans="1:2" x14ac:dyDescent="0.25">
      <c r="A3871">
        <f t="shared" si="122"/>
        <v>39.610000000000689</v>
      </c>
      <c r="B3871" s="8">
        <f t="shared" si="121"/>
        <v>5.7908815868769068</v>
      </c>
    </row>
    <row r="3872" spans="1:2" x14ac:dyDescent="0.25">
      <c r="A3872">
        <f t="shared" si="122"/>
        <v>39.620000000000687</v>
      </c>
      <c r="B3872" s="8">
        <f t="shared" si="121"/>
        <v>5.7900448058965717</v>
      </c>
    </row>
    <row r="3873" spans="1:2" x14ac:dyDescent="0.25">
      <c r="A3873">
        <f t="shared" si="122"/>
        <v>39.630000000000685</v>
      </c>
      <c r="B3873" s="8">
        <f t="shared" si="121"/>
        <v>5.7892081458308855</v>
      </c>
    </row>
    <row r="3874" spans="1:2" x14ac:dyDescent="0.25">
      <c r="A3874">
        <f t="shared" si="122"/>
        <v>39.640000000000683</v>
      </c>
      <c r="B3874" s="8">
        <f t="shared" si="121"/>
        <v>5.7883716066623752</v>
      </c>
    </row>
    <row r="3875" spans="1:2" x14ac:dyDescent="0.25">
      <c r="A3875">
        <f t="shared" si="122"/>
        <v>39.650000000000681</v>
      </c>
      <c r="B3875" s="8">
        <f t="shared" si="121"/>
        <v>5.7875351883735711</v>
      </c>
    </row>
    <row r="3876" spans="1:2" x14ac:dyDescent="0.25">
      <c r="A3876">
        <f t="shared" si="122"/>
        <v>39.660000000000679</v>
      </c>
      <c r="B3876" s="8">
        <f t="shared" si="121"/>
        <v>5.7866988909470063</v>
      </c>
    </row>
    <row r="3877" spans="1:2" x14ac:dyDescent="0.25">
      <c r="A3877">
        <f t="shared" si="122"/>
        <v>39.670000000000677</v>
      </c>
      <c r="B3877" s="8">
        <f t="shared" si="121"/>
        <v>5.7858627143652157</v>
      </c>
    </row>
    <row r="3878" spans="1:2" x14ac:dyDescent="0.25">
      <c r="A3878">
        <f t="shared" si="122"/>
        <v>39.680000000000675</v>
      </c>
      <c r="B3878" s="8">
        <f t="shared" si="121"/>
        <v>5.7850266586107386</v>
      </c>
    </row>
    <row r="3879" spans="1:2" x14ac:dyDescent="0.25">
      <c r="A3879">
        <f t="shared" si="122"/>
        <v>39.690000000000673</v>
      </c>
      <c r="B3879" s="8">
        <f t="shared" si="121"/>
        <v>5.7841907236661134</v>
      </c>
    </row>
    <row r="3880" spans="1:2" x14ac:dyDescent="0.25">
      <c r="A3880">
        <f t="shared" si="122"/>
        <v>39.700000000000671</v>
      </c>
      <c r="B3880" s="8">
        <f t="shared" si="121"/>
        <v>5.7833549095138856</v>
      </c>
    </row>
    <row r="3881" spans="1:2" x14ac:dyDescent="0.25">
      <c r="A3881">
        <f t="shared" si="122"/>
        <v>39.710000000000669</v>
      </c>
      <c r="B3881" s="8">
        <f t="shared" si="121"/>
        <v>5.7825192161365981</v>
      </c>
    </row>
    <row r="3882" spans="1:2" x14ac:dyDescent="0.25">
      <c r="A3882">
        <f t="shared" si="122"/>
        <v>39.720000000000667</v>
      </c>
      <c r="B3882" s="8">
        <f t="shared" si="121"/>
        <v>5.7816836435168018</v>
      </c>
    </row>
    <row r="3883" spans="1:2" x14ac:dyDescent="0.25">
      <c r="A3883">
        <f t="shared" si="122"/>
        <v>39.730000000000665</v>
      </c>
      <c r="B3883" s="8">
        <f t="shared" si="121"/>
        <v>5.7808481916370447</v>
      </c>
    </row>
    <row r="3884" spans="1:2" x14ac:dyDescent="0.25">
      <c r="A3884">
        <f t="shared" si="122"/>
        <v>39.740000000000663</v>
      </c>
      <c r="B3884" s="8">
        <f t="shared" si="121"/>
        <v>5.7800128604798822</v>
      </c>
    </row>
    <row r="3885" spans="1:2" x14ac:dyDescent="0.25">
      <c r="A3885">
        <f t="shared" si="122"/>
        <v>39.750000000000661</v>
      </c>
      <c r="B3885" s="8">
        <f t="shared" si="121"/>
        <v>5.7791776500278669</v>
      </c>
    </row>
    <row r="3886" spans="1:2" x14ac:dyDescent="0.25">
      <c r="A3886">
        <f t="shared" si="122"/>
        <v>39.760000000000659</v>
      </c>
      <c r="B3886" s="8">
        <f t="shared" si="121"/>
        <v>5.7783425602635594</v>
      </c>
    </row>
    <row r="3887" spans="1:2" x14ac:dyDescent="0.25">
      <c r="A3887">
        <f t="shared" si="122"/>
        <v>39.770000000000657</v>
      </c>
      <c r="B3887" s="8">
        <f t="shared" si="121"/>
        <v>5.7775075911695204</v>
      </c>
    </row>
    <row r="3888" spans="1:2" x14ac:dyDescent="0.25">
      <c r="A3888">
        <f t="shared" si="122"/>
        <v>39.780000000000655</v>
      </c>
      <c r="B3888" s="8">
        <f t="shared" si="121"/>
        <v>5.7766727427283122</v>
      </c>
    </row>
    <row r="3889" spans="1:2" x14ac:dyDescent="0.25">
      <c r="A3889">
        <f t="shared" si="122"/>
        <v>39.790000000000653</v>
      </c>
      <c r="B3889" s="8">
        <f t="shared" si="121"/>
        <v>5.775838014922499</v>
      </c>
    </row>
    <row r="3890" spans="1:2" x14ac:dyDescent="0.25">
      <c r="A3890">
        <f t="shared" si="122"/>
        <v>39.800000000000651</v>
      </c>
      <c r="B3890" s="8">
        <f t="shared" si="121"/>
        <v>5.775003407734653</v>
      </c>
    </row>
    <row r="3891" spans="1:2" x14ac:dyDescent="0.25">
      <c r="A3891">
        <f t="shared" si="122"/>
        <v>39.810000000000649</v>
      </c>
      <c r="B3891" s="8">
        <f t="shared" si="121"/>
        <v>5.774168921147341</v>
      </c>
    </row>
    <row r="3892" spans="1:2" x14ac:dyDescent="0.25">
      <c r="A3892">
        <f t="shared" si="122"/>
        <v>39.820000000000647</v>
      </c>
      <c r="B3892" s="8">
        <f t="shared" si="121"/>
        <v>5.7733345551431388</v>
      </c>
    </row>
    <row r="3893" spans="1:2" x14ac:dyDescent="0.25">
      <c r="A3893">
        <f t="shared" si="122"/>
        <v>39.830000000000645</v>
      </c>
      <c r="B3893" s="8">
        <f t="shared" si="121"/>
        <v>5.7725003097046192</v>
      </c>
    </row>
    <row r="3894" spans="1:2" x14ac:dyDescent="0.25">
      <c r="A3894">
        <f t="shared" si="122"/>
        <v>39.840000000000643</v>
      </c>
      <c r="B3894" s="8">
        <f t="shared" si="121"/>
        <v>5.7716661848143644</v>
      </c>
    </row>
    <row r="3895" spans="1:2" x14ac:dyDescent="0.25">
      <c r="A3895">
        <f t="shared" si="122"/>
        <v>39.850000000000641</v>
      </c>
      <c r="B3895" s="8">
        <f t="shared" si="121"/>
        <v>5.7708321804549536</v>
      </c>
    </row>
    <row r="3896" spans="1:2" x14ac:dyDescent="0.25">
      <c r="A3896">
        <f t="shared" si="122"/>
        <v>39.860000000000639</v>
      </c>
      <c r="B3896" s="8">
        <f t="shared" si="121"/>
        <v>5.7699982966089687</v>
      </c>
    </row>
    <row r="3897" spans="1:2" x14ac:dyDescent="0.25">
      <c r="A3897">
        <f t="shared" si="122"/>
        <v>39.870000000000637</v>
      </c>
      <c r="B3897" s="8">
        <f t="shared" si="121"/>
        <v>5.7691645332589969</v>
      </c>
    </row>
    <row r="3898" spans="1:2" x14ac:dyDescent="0.25">
      <c r="A3898">
        <f t="shared" si="122"/>
        <v>39.880000000000635</v>
      </c>
      <c r="B3898" s="8">
        <f t="shared" si="121"/>
        <v>5.7683308903876265</v>
      </c>
    </row>
    <row r="3899" spans="1:2" x14ac:dyDescent="0.25">
      <c r="A3899">
        <f t="shared" si="122"/>
        <v>39.890000000000633</v>
      </c>
      <c r="B3899" s="8">
        <f t="shared" si="121"/>
        <v>5.7674973679774482</v>
      </c>
    </row>
    <row r="3900" spans="1:2" x14ac:dyDescent="0.25">
      <c r="A3900">
        <f t="shared" si="122"/>
        <v>39.900000000000631</v>
      </c>
      <c r="B3900" s="8">
        <f t="shared" si="121"/>
        <v>5.7666639660110537</v>
      </c>
    </row>
    <row r="3901" spans="1:2" x14ac:dyDescent="0.25">
      <c r="A3901">
        <f t="shared" si="122"/>
        <v>39.910000000000629</v>
      </c>
      <c r="B3901" s="8">
        <f t="shared" si="121"/>
        <v>5.7658306844710427</v>
      </c>
    </row>
    <row r="3902" spans="1:2" x14ac:dyDescent="0.25">
      <c r="A3902">
        <f t="shared" si="122"/>
        <v>39.920000000000627</v>
      </c>
      <c r="B3902" s="8">
        <f t="shared" si="121"/>
        <v>5.7649975233400115</v>
      </c>
    </row>
    <row r="3903" spans="1:2" x14ac:dyDescent="0.25">
      <c r="A3903">
        <f t="shared" si="122"/>
        <v>39.930000000000625</v>
      </c>
      <c r="B3903" s="8">
        <f t="shared" si="121"/>
        <v>5.7641644826005605</v>
      </c>
    </row>
    <row r="3904" spans="1:2" x14ac:dyDescent="0.25">
      <c r="A3904">
        <f t="shared" si="122"/>
        <v>39.940000000000623</v>
      </c>
      <c r="B3904" s="8">
        <f t="shared" si="121"/>
        <v>5.7633315622352939</v>
      </c>
    </row>
    <row r="3905" spans="1:2" x14ac:dyDescent="0.25">
      <c r="A3905">
        <f t="shared" si="122"/>
        <v>39.950000000000621</v>
      </c>
      <c r="B3905" s="8">
        <f t="shared" si="121"/>
        <v>5.7624987622268167</v>
      </c>
    </row>
    <row r="3906" spans="1:2" x14ac:dyDescent="0.25">
      <c r="A3906">
        <f t="shared" si="122"/>
        <v>39.960000000000619</v>
      </c>
      <c r="B3906" s="8">
        <f t="shared" si="121"/>
        <v>5.7616660825577384</v>
      </c>
    </row>
    <row r="3907" spans="1:2" x14ac:dyDescent="0.25">
      <c r="A3907">
        <f t="shared" si="122"/>
        <v>39.970000000000617</v>
      </c>
      <c r="B3907" s="8">
        <f t="shared" si="121"/>
        <v>5.7608335232106702</v>
      </c>
    </row>
    <row r="3908" spans="1:2" x14ac:dyDescent="0.25">
      <c r="A3908">
        <f t="shared" si="122"/>
        <v>39.980000000000615</v>
      </c>
      <c r="B3908" s="8">
        <f t="shared" si="121"/>
        <v>5.7600010841682234</v>
      </c>
    </row>
    <row r="3909" spans="1:2" x14ac:dyDescent="0.25">
      <c r="A3909">
        <f t="shared" si="122"/>
        <v>39.990000000000613</v>
      </c>
      <c r="B3909" s="8">
        <f t="shared" si="121"/>
        <v>5.7591687654130173</v>
      </c>
    </row>
    <row r="3910" spans="1:2" x14ac:dyDescent="0.25">
      <c r="A3910">
        <f t="shared" si="122"/>
        <v>40.000000000000611</v>
      </c>
      <c r="B3910" s="8">
        <f t="shared" si="121"/>
        <v>5.7583365669276692</v>
      </c>
    </row>
    <row r="3911" spans="1:2" x14ac:dyDescent="0.25">
      <c r="A3911">
        <f t="shared" si="122"/>
        <v>40.010000000000609</v>
      </c>
      <c r="B3911" s="8">
        <f t="shared" si="121"/>
        <v>5.7575044886947984</v>
      </c>
    </row>
    <row r="3912" spans="1:2" x14ac:dyDescent="0.25">
      <c r="A3912">
        <f t="shared" si="122"/>
        <v>40.020000000000607</v>
      </c>
      <c r="B3912" s="8">
        <f t="shared" si="121"/>
        <v>5.7566725306970303</v>
      </c>
    </row>
    <row r="3913" spans="1:2" x14ac:dyDescent="0.25">
      <c r="A3913">
        <f t="shared" si="122"/>
        <v>40.030000000000605</v>
      </c>
      <c r="B3913" s="8">
        <f t="shared" si="121"/>
        <v>5.7558406929169914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5.7550089753373088</v>
      </c>
    </row>
    <row r="3915" spans="1:2" x14ac:dyDescent="0.25">
      <c r="A3915">
        <f t="shared" si="122"/>
        <v>40.050000000000601</v>
      </c>
      <c r="B3915" s="8">
        <f t="shared" si="123"/>
        <v>5.7541773779406133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5.7533459007095393</v>
      </c>
    </row>
    <row r="3917" spans="1:2" x14ac:dyDescent="0.25">
      <c r="A3917">
        <f t="shared" si="124"/>
        <v>40.070000000000597</v>
      </c>
      <c r="B3917" s="8">
        <f t="shared" si="123"/>
        <v>5.7525145436267238</v>
      </c>
    </row>
    <row r="3918" spans="1:2" x14ac:dyDescent="0.25">
      <c r="A3918">
        <f t="shared" si="124"/>
        <v>40.080000000000595</v>
      </c>
      <c r="B3918" s="8">
        <f t="shared" si="123"/>
        <v>5.7516833066748045</v>
      </c>
    </row>
    <row r="3919" spans="1:2" x14ac:dyDescent="0.25">
      <c r="A3919">
        <f t="shared" si="124"/>
        <v>40.090000000000593</v>
      </c>
      <c r="B3919" s="8">
        <f t="shared" si="123"/>
        <v>5.7508521898364213</v>
      </c>
    </row>
    <row r="3920" spans="1:2" x14ac:dyDescent="0.25">
      <c r="A3920">
        <f t="shared" si="124"/>
        <v>40.100000000000591</v>
      </c>
      <c r="B3920" s="8">
        <f t="shared" si="123"/>
        <v>5.7500211930942191</v>
      </c>
    </row>
    <row r="3921" spans="1:2" x14ac:dyDescent="0.25">
      <c r="A3921">
        <f t="shared" si="124"/>
        <v>40.110000000000589</v>
      </c>
      <c r="B3921" s="8">
        <f t="shared" si="123"/>
        <v>5.7491903164308464</v>
      </c>
    </row>
    <row r="3922" spans="1:2" x14ac:dyDescent="0.25">
      <c r="A3922">
        <f t="shared" si="124"/>
        <v>40.120000000000587</v>
      </c>
      <c r="B3922" s="8">
        <f t="shared" si="123"/>
        <v>5.7483595598289465</v>
      </c>
    </row>
    <row r="3923" spans="1:2" x14ac:dyDescent="0.25">
      <c r="A3923">
        <f t="shared" si="124"/>
        <v>40.130000000000585</v>
      </c>
      <c r="B3923" s="8">
        <f t="shared" si="123"/>
        <v>5.747528923271175</v>
      </c>
    </row>
    <row r="3924" spans="1:2" x14ac:dyDescent="0.25">
      <c r="A3924">
        <f t="shared" si="124"/>
        <v>40.140000000000583</v>
      </c>
      <c r="B3924" s="8">
        <f t="shared" si="123"/>
        <v>5.7466984067401841</v>
      </c>
    </row>
    <row r="3925" spans="1:2" x14ac:dyDescent="0.25">
      <c r="A3925">
        <f t="shared" si="124"/>
        <v>40.150000000000581</v>
      </c>
      <c r="B3925" s="8">
        <f t="shared" si="123"/>
        <v>5.7458680102186284</v>
      </c>
    </row>
    <row r="3926" spans="1:2" x14ac:dyDescent="0.25">
      <c r="A3926">
        <f t="shared" si="124"/>
        <v>40.160000000000579</v>
      </c>
      <c r="B3926" s="8">
        <f t="shared" si="123"/>
        <v>5.7450377336891698</v>
      </c>
    </row>
    <row r="3927" spans="1:2" x14ac:dyDescent="0.25">
      <c r="A3927">
        <f t="shared" si="124"/>
        <v>40.170000000000577</v>
      </c>
      <c r="B3927" s="8">
        <f t="shared" si="123"/>
        <v>5.7442075771344667</v>
      </c>
    </row>
    <row r="3928" spans="1:2" x14ac:dyDescent="0.25">
      <c r="A3928">
        <f t="shared" si="124"/>
        <v>40.180000000000575</v>
      </c>
      <c r="B3928" s="8">
        <f t="shared" si="123"/>
        <v>5.7433775405371836</v>
      </c>
    </row>
    <row r="3929" spans="1:2" x14ac:dyDescent="0.25">
      <c r="A3929">
        <f t="shared" si="124"/>
        <v>40.190000000000573</v>
      </c>
      <c r="B3929" s="8">
        <f t="shared" si="123"/>
        <v>5.7425476238799877</v>
      </c>
    </row>
    <row r="3930" spans="1:2" x14ac:dyDescent="0.25">
      <c r="A3930">
        <f t="shared" si="124"/>
        <v>40.200000000000571</v>
      </c>
      <c r="B3930" s="8">
        <f t="shared" si="123"/>
        <v>5.7417178271455462</v>
      </c>
    </row>
    <row r="3931" spans="1:2" x14ac:dyDescent="0.25">
      <c r="A3931">
        <f t="shared" si="124"/>
        <v>40.210000000000569</v>
      </c>
      <c r="B3931" s="8">
        <f t="shared" si="123"/>
        <v>5.7408881503165317</v>
      </c>
    </row>
    <row r="3932" spans="1:2" x14ac:dyDescent="0.25">
      <c r="A3932">
        <f t="shared" si="124"/>
        <v>40.220000000000567</v>
      </c>
      <c r="B3932" s="8">
        <f t="shared" si="123"/>
        <v>5.7400585933756165</v>
      </c>
    </row>
    <row r="3933" spans="1:2" x14ac:dyDescent="0.25">
      <c r="A3933">
        <f t="shared" si="124"/>
        <v>40.230000000000565</v>
      </c>
      <c r="B3933" s="8">
        <f t="shared" si="123"/>
        <v>5.7392291563054769</v>
      </c>
    </row>
    <row r="3934" spans="1:2" x14ac:dyDescent="0.25">
      <c r="A3934">
        <f t="shared" si="124"/>
        <v>40.240000000000563</v>
      </c>
      <c r="B3934" s="8">
        <f t="shared" si="123"/>
        <v>5.7383998390887916</v>
      </c>
    </row>
    <row r="3935" spans="1:2" x14ac:dyDescent="0.25">
      <c r="A3935">
        <f t="shared" si="124"/>
        <v>40.250000000000561</v>
      </c>
      <c r="B3935" s="8">
        <f t="shared" si="123"/>
        <v>5.7375706417082437</v>
      </c>
    </row>
    <row r="3936" spans="1:2" x14ac:dyDescent="0.25">
      <c r="A3936">
        <f t="shared" si="124"/>
        <v>40.260000000000559</v>
      </c>
      <c r="B3936" s="8">
        <f t="shared" si="123"/>
        <v>5.7367415641465147</v>
      </c>
    </row>
    <row r="3937" spans="1:2" x14ac:dyDescent="0.25">
      <c r="A3937">
        <f t="shared" si="124"/>
        <v>40.270000000000557</v>
      </c>
      <c r="B3937" s="8">
        <f t="shared" si="123"/>
        <v>5.7359126063862931</v>
      </c>
    </row>
    <row r="3938" spans="1:2" x14ac:dyDescent="0.25">
      <c r="A3938">
        <f t="shared" si="124"/>
        <v>40.280000000000555</v>
      </c>
      <c r="B3938" s="8">
        <f t="shared" si="123"/>
        <v>5.7350837684102647</v>
      </c>
    </row>
    <row r="3939" spans="1:2" x14ac:dyDescent="0.25">
      <c r="A3939">
        <f t="shared" si="124"/>
        <v>40.290000000000553</v>
      </c>
      <c r="B3939" s="8">
        <f t="shared" si="123"/>
        <v>5.7342550502011234</v>
      </c>
    </row>
    <row r="3940" spans="1:2" x14ac:dyDescent="0.25">
      <c r="A3940">
        <f t="shared" si="124"/>
        <v>40.300000000000551</v>
      </c>
      <c r="B3940" s="8">
        <f t="shared" si="123"/>
        <v>5.7334264517415612</v>
      </c>
    </row>
    <row r="3941" spans="1:2" x14ac:dyDescent="0.25">
      <c r="A3941">
        <f t="shared" si="124"/>
        <v>40.310000000000549</v>
      </c>
      <c r="B3941" s="8">
        <f t="shared" si="123"/>
        <v>5.7325979730142747</v>
      </c>
    </row>
    <row r="3942" spans="1:2" x14ac:dyDescent="0.25">
      <c r="A3942">
        <f t="shared" si="124"/>
        <v>40.320000000000547</v>
      </c>
      <c r="B3942" s="8">
        <f t="shared" si="123"/>
        <v>5.7317696140019612</v>
      </c>
    </row>
    <row r="3943" spans="1:2" x14ac:dyDescent="0.25">
      <c r="A3943">
        <f t="shared" si="124"/>
        <v>40.330000000000545</v>
      </c>
      <c r="B3943" s="8">
        <f t="shared" si="123"/>
        <v>5.7309413746873261</v>
      </c>
    </row>
    <row r="3944" spans="1:2" x14ac:dyDescent="0.25">
      <c r="A3944">
        <f t="shared" si="124"/>
        <v>40.340000000000543</v>
      </c>
      <c r="B3944" s="8">
        <f t="shared" si="123"/>
        <v>5.7301132550530687</v>
      </c>
    </row>
    <row r="3945" spans="1:2" x14ac:dyDescent="0.25">
      <c r="A3945">
        <f t="shared" si="124"/>
        <v>40.350000000000541</v>
      </c>
      <c r="B3945" s="8">
        <f t="shared" si="123"/>
        <v>5.7292852550818978</v>
      </c>
    </row>
    <row r="3946" spans="1:2" x14ac:dyDescent="0.25">
      <c r="A3946">
        <f t="shared" si="124"/>
        <v>40.360000000000539</v>
      </c>
      <c r="B3946" s="8">
        <f t="shared" si="123"/>
        <v>5.7284573747565206</v>
      </c>
    </row>
    <row r="3947" spans="1:2" x14ac:dyDescent="0.25">
      <c r="A3947">
        <f t="shared" si="124"/>
        <v>40.370000000000537</v>
      </c>
      <c r="B3947" s="8">
        <f t="shared" si="123"/>
        <v>5.7276296140596497</v>
      </c>
    </row>
    <row r="3948" spans="1:2" x14ac:dyDescent="0.25">
      <c r="A3948">
        <f t="shared" si="124"/>
        <v>40.380000000000535</v>
      </c>
      <c r="B3948" s="8">
        <f t="shared" si="123"/>
        <v>5.7268019729739983</v>
      </c>
    </row>
    <row r="3949" spans="1:2" x14ac:dyDescent="0.25">
      <c r="A3949">
        <f t="shared" si="124"/>
        <v>40.390000000000533</v>
      </c>
      <c r="B3949" s="8">
        <f t="shared" si="123"/>
        <v>5.7259744514822808</v>
      </c>
    </row>
    <row r="3950" spans="1:2" x14ac:dyDescent="0.25">
      <c r="A3950">
        <f t="shared" si="124"/>
        <v>40.400000000000531</v>
      </c>
      <c r="B3950" s="8">
        <f t="shared" si="123"/>
        <v>5.7251470495672185</v>
      </c>
    </row>
    <row r="3951" spans="1:2" x14ac:dyDescent="0.25">
      <c r="A3951">
        <f t="shared" si="124"/>
        <v>40.410000000000529</v>
      </c>
      <c r="B3951" s="8">
        <f t="shared" si="123"/>
        <v>5.7243197672115311</v>
      </c>
    </row>
    <row r="3952" spans="1:2" x14ac:dyDescent="0.25">
      <c r="A3952">
        <f t="shared" si="124"/>
        <v>40.420000000000528</v>
      </c>
      <c r="B3952" s="8">
        <f t="shared" si="123"/>
        <v>5.7234926043979435</v>
      </c>
    </row>
    <row r="3953" spans="1:2" x14ac:dyDescent="0.25">
      <c r="A3953">
        <f t="shared" si="124"/>
        <v>40.430000000000526</v>
      </c>
      <c r="B3953" s="8">
        <f t="shared" si="123"/>
        <v>5.7226655611091806</v>
      </c>
    </row>
    <row r="3954" spans="1:2" x14ac:dyDescent="0.25">
      <c r="A3954">
        <f t="shared" si="124"/>
        <v>40.440000000000524</v>
      </c>
      <c r="B3954" s="8">
        <f t="shared" si="123"/>
        <v>5.7218386373279735</v>
      </c>
    </row>
    <row r="3955" spans="1:2" x14ac:dyDescent="0.25">
      <c r="A3955">
        <f t="shared" si="124"/>
        <v>40.450000000000522</v>
      </c>
      <c r="B3955" s="8">
        <f t="shared" si="123"/>
        <v>5.7210118330370499</v>
      </c>
    </row>
    <row r="3956" spans="1:2" x14ac:dyDescent="0.25">
      <c r="A3956">
        <f t="shared" si="124"/>
        <v>40.46000000000052</v>
      </c>
      <c r="B3956" s="8">
        <f t="shared" si="123"/>
        <v>5.7201851482191444</v>
      </c>
    </row>
    <row r="3957" spans="1:2" x14ac:dyDescent="0.25">
      <c r="A3957">
        <f t="shared" si="124"/>
        <v>40.470000000000518</v>
      </c>
      <c r="B3957" s="8">
        <f t="shared" si="123"/>
        <v>5.7193585828569962</v>
      </c>
    </row>
    <row r="3958" spans="1:2" x14ac:dyDescent="0.25">
      <c r="A3958">
        <f t="shared" si="124"/>
        <v>40.480000000000516</v>
      </c>
      <c r="B3958" s="8">
        <f t="shared" si="123"/>
        <v>5.7185321369333399</v>
      </c>
    </row>
    <row r="3959" spans="1:2" x14ac:dyDescent="0.25">
      <c r="A3959">
        <f t="shared" si="124"/>
        <v>40.490000000000514</v>
      </c>
      <c r="B3959" s="8">
        <f t="shared" si="123"/>
        <v>5.7177058104309202</v>
      </c>
    </row>
    <row r="3960" spans="1:2" x14ac:dyDescent="0.25">
      <c r="A3960">
        <f t="shared" si="124"/>
        <v>40.500000000000512</v>
      </c>
      <c r="B3960" s="8">
        <f t="shared" si="123"/>
        <v>5.7168796033324769</v>
      </c>
    </row>
    <row r="3961" spans="1:2" x14ac:dyDescent="0.25">
      <c r="A3961">
        <f t="shared" si="124"/>
        <v>40.51000000000051</v>
      </c>
      <c r="B3961" s="8">
        <f t="shared" si="123"/>
        <v>5.7160535156207599</v>
      </c>
    </row>
    <row r="3962" spans="1:2" x14ac:dyDescent="0.25">
      <c r="A3962">
        <f t="shared" si="124"/>
        <v>40.520000000000508</v>
      </c>
      <c r="B3962" s="8">
        <f t="shared" si="123"/>
        <v>5.7152275472785163</v>
      </c>
    </row>
    <row r="3963" spans="1:2" x14ac:dyDescent="0.25">
      <c r="A3963">
        <f t="shared" si="124"/>
        <v>40.530000000000506</v>
      </c>
      <c r="B3963" s="8">
        <f t="shared" si="123"/>
        <v>5.7144016982884951</v>
      </c>
    </row>
    <row r="3964" spans="1:2" x14ac:dyDescent="0.25">
      <c r="A3964">
        <f t="shared" si="124"/>
        <v>40.540000000000504</v>
      </c>
      <c r="B3964" s="8">
        <f t="shared" si="123"/>
        <v>5.7135759686334548</v>
      </c>
    </row>
    <row r="3965" spans="1:2" x14ac:dyDescent="0.25">
      <c r="A3965">
        <f t="shared" si="124"/>
        <v>40.550000000000502</v>
      </c>
      <c r="B3965" s="8">
        <f t="shared" si="123"/>
        <v>5.7127503582961472</v>
      </c>
    </row>
    <row r="3966" spans="1:2" x14ac:dyDescent="0.25">
      <c r="A3966">
        <f t="shared" si="124"/>
        <v>40.5600000000005</v>
      </c>
      <c r="B3966" s="8">
        <f t="shared" si="123"/>
        <v>5.7119248672593326</v>
      </c>
    </row>
    <row r="3967" spans="1:2" x14ac:dyDescent="0.25">
      <c r="A3967">
        <f t="shared" si="124"/>
        <v>40.570000000000498</v>
      </c>
      <c r="B3967" s="8">
        <f t="shared" si="123"/>
        <v>5.7110994955057715</v>
      </c>
    </row>
    <row r="3968" spans="1:2" x14ac:dyDescent="0.25">
      <c r="A3968">
        <f t="shared" si="124"/>
        <v>40.580000000000496</v>
      </c>
      <c r="B3968" s="8">
        <f t="shared" si="123"/>
        <v>5.7102742430182287</v>
      </c>
    </row>
    <row r="3969" spans="1:2" x14ac:dyDescent="0.25">
      <c r="A3969">
        <f t="shared" si="124"/>
        <v>40.590000000000494</v>
      </c>
      <c r="B3969" s="8">
        <f t="shared" si="123"/>
        <v>5.7094491097794702</v>
      </c>
    </row>
    <row r="3970" spans="1:2" x14ac:dyDescent="0.25">
      <c r="A3970">
        <f t="shared" si="124"/>
        <v>40.600000000000492</v>
      </c>
      <c r="B3970" s="8">
        <f t="shared" si="123"/>
        <v>5.7086240957722634</v>
      </c>
    </row>
    <row r="3971" spans="1:2" x14ac:dyDescent="0.25">
      <c r="A3971">
        <f t="shared" si="124"/>
        <v>40.61000000000049</v>
      </c>
      <c r="B3971" s="8">
        <f t="shared" si="123"/>
        <v>5.7077992009793794</v>
      </c>
    </row>
    <row r="3972" spans="1:2" x14ac:dyDescent="0.25">
      <c r="A3972">
        <f t="shared" si="124"/>
        <v>40.620000000000488</v>
      </c>
      <c r="B3972" s="8">
        <f t="shared" si="123"/>
        <v>5.706974425383593</v>
      </c>
    </row>
    <row r="3973" spans="1:2" x14ac:dyDescent="0.25">
      <c r="A3973">
        <f t="shared" si="124"/>
        <v>40.630000000000486</v>
      </c>
      <c r="B3973" s="8">
        <f t="shared" si="123"/>
        <v>5.7061497689676788</v>
      </c>
    </row>
    <row r="3974" spans="1:2" x14ac:dyDescent="0.25">
      <c r="A3974">
        <f t="shared" si="124"/>
        <v>40.640000000000484</v>
      </c>
      <c r="B3974" s="8">
        <f t="shared" si="123"/>
        <v>5.7053252317144167</v>
      </c>
    </row>
    <row r="3975" spans="1:2" x14ac:dyDescent="0.25">
      <c r="A3975">
        <f t="shared" si="124"/>
        <v>40.650000000000482</v>
      </c>
      <c r="B3975" s="8">
        <f t="shared" si="123"/>
        <v>5.704500813606586</v>
      </c>
    </row>
    <row r="3976" spans="1:2" x14ac:dyDescent="0.25">
      <c r="A3976">
        <f t="shared" si="124"/>
        <v>40.66000000000048</v>
      </c>
      <c r="B3976" s="8">
        <f t="shared" si="123"/>
        <v>5.7036765146269728</v>
      </c>
    </row>
    <row r="3977" spans="1:2" x14ac:dyDescent="0.25">
      <c r="A3977">
        <f t="shared" si="124"/>
        <v>40.670000000000478</v>
      </c>
      <c r="B3977" s="8">
        <f t="shared" si="123"/>
        <v>5.7028523347583606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5.7020282739835393</v>
      </c>
    </row>
    <row r="3979" spans="1:2" x14ac:dyDescent="0.25">
      <c r="A3979">
        <f t="shared" si="124"/>
        <v>40.690000000000474</v>
      </c>
      <c r="B3979" s="8">
        <f t="shared" si="125"/>
        <v>5.7012043322852985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5.7003805096464335</v>
      </c>
    </row>
    <row r="3981" spans="1:2" x14ac:dyDescent="0.25">
      <c r="A3981">
        <f t="shared" si="126"/>
        <v>40.71000000000047</v>
      </c>
      <c r="B3981" s="8">
        <f t="shared" si="125"/>
        <v>5.6995568060497401</v>
      </c>
    </row>
    <row r="3982" spans="1:2" x14ac:dyDescent="0.25">
      <c r="A3982">
        <f t="shared" si="126"/>
        <v>40.720000000000468</v>
      </c>
      <c r="B3982" s="8">
        <f t="shared" si="125"/>
        <v>5.6987332214780153</v>
      </c>
    </row>
    <row r="3983" spans="1:2" x14ac:dyDescent="0.25">
      <c r="A3983">
        <f t="shared" si="126"/>
        <v>40.730000000000466</v>
      </c>
      <c r="B3983" s="8">
        <f t="shared" si="125"/>
        <v>5.6979097559140595</v>
      </c>
    </row>
    <row r="3984" spans="1:2" x14ac:dyDescent="0.25">
      <c r="A3984">
        <f t="shared" si="126"/>
        <v>40.740000000000464</v>
      </c>
      <c r="B3984" s="8">
        <f t="shared" si="125"/>
        <v>5.6970864093406783</v>
      </c>
    </row>
    <row r="3985" spans="1:2" x14ac:dyDescent="0.25">
      <c r="A3985">
        <f t="shared" si="126"/>
        <v>40.750000000000462</v>
      </c>
      <c r="B3985" s="8">
        <f t="shared" si="125"/>
        <v>5.6962631817406777</v>
      </c>
    </row>
    <row r="3986" spans="1:2" x14ac:dyDescent="0.25">
      <c r="A3986">
        <f t="shared" si="126"/>
        <v>40.76000000000046</v>
      </c>
      <c r="B3986" s="8">
        <f t="shared" si="125"/>
        <v>5.6954400730968642</v>
      </c>
    </row>
    <row r="3987" spans="1:2" x14ac:dyDescent="0.25">
      <c r="A3987">
        <f t="shared" si="126"/>
        <v>40.770000000000458</v>
      </c>
      <c r="B3987" s="8">
        <f t="shared" si="125"/>
        <v>5.6946170833920489</v>
      </c>
    </row>
    <row r="3988" spans="1:2" x14ac:dyDescent="0.25">
      <c r="A3988">
        <f t="shared" si="126"/>
        <v>40.780000000000456</v>
      </c>
      <c r="B3988" s="8">
        <f t="shared" si="125"/>
        <v>5.6937942126090464</v>
      </c>
    </row>
    <row r="3989" spans="1:2" x14ac:dyDescent="0.25">
      <c r="A3989">
        <f t="shared" si="126"/>
        <v>40.790000000000454</v>
      </c>
      <c r="B3989" s="8">
        <f t="shared" si="125"/>
        <v>5.6929714607306723</v>
      </c>
    </row>
    <row r="3990" spans="1:2" x14ac:dyDescent="0.25">
      <c r="A3990">
        <f t="shared" si="126"/>
        <v>40.800000000000452</v>
      </c>
      <c r="B3990" s="8">
        <f t="shared" si="125"/>
        <v>5.692148827739743</v>
      </c>
    </row>
    <row r="3991" spans="1:2" x14ac:dyDescent="0.25">
      <c r="A3991">
        <f t="shared" si="126"/>
        <v>40.81000000000045</v>
      </c>
      <c r="B3991" s="8">
        <f t="shared" si="125"/>
        <v>5.691326313619081</v>
      </c>
    </row>
    <row r="3992" spans="1:2" x14ac:dyDescent="0.25">
      <c r="A3992">
        <f t="shared" si="126"/>
        <v>40.820000000000448</v>
      </c>
      <c r="B3992" s="8">
        <f t="shared" si="125"/>
        <v>5.6905039183515109</v>
      </c>
    </row>
    <row r="3993" spans="1:2" x14ac:dyDescent="0.25">
      <c r="A3993">
        <f t="shared" si="126"/>
        <v>40.830000000000446</v>
      </c>
      <c r="B3993" s="8">
        <f t="shared" si="125"/>
        <v>5.6896816419198544</v>
      </c>
    </row>
    <row r="3994" spans="1:2" x14ac:dyDescent="0.25">
      <c r="A3994">
        <f t="shared" si="126"/>
        <v>40.840000000000444</v>
      </c>
      <c r="B3994" s="8">
        <f t="shared" si="125"/>
        <v>5.6888594843069447</v>
      </c>
    </row>
    <row r="3995" spans="1:2" x14ac:dyDescent="0.25">
      <c r="A3995">
        <f t="shared" si="126"/>
        <v>40.850000000000442</v>
      </c>
      <c r="B3995" s="8">
        <f t="shared" si="125"/>
        <v>5.688037445495608</v>
      </c>
    </row>
    <row r="3996" spans="1:2" x14ac:dyDescent="0.25">
      <c r="A3996">
        <f t="shared" si="126"/>
        <v>40.86000000000044</v>
      </c>
      <c r="B3996" s="8">
        <f t="shared" si="125"/>
        <v>5.6872155254686811</v>
      </c>
    </row>
    <row r="3997" spans="1:2" x14ac:dyDescent="0.25">
      <c r="A3997">
        <f t="shared" si="126"/>
        <v>40.870000000000438</v>
      </c>
      <c r="B3997" s="8">
        <f t="shared" si="125"/>
        <v>5.6863937242089975</v>
      </c>
    </row>
    <row r="3998" spans="1:2" x14ac:dyDescent="0.25">
      <c r="A3998">
        <f t="shared" si="126"/>
        <v>40.880000000000436</v>
      </c>
      <c r="B3998" s="8">
        <f t="shared" si="125"/>
        <v>5.6855720416993956</v>
      </c>
    </row>
    <row r="3999" spans="1:2" x14ac:dyDescent="0.25">
      <c r="A3999">
        <f t="shared" si="126"/>
        <v>40.890000000000434</v>
      </c>
      <c r="B3999" s="8">
        <f t="shared" si="125"/>
        <v>5.6847504779227167</v>
      </c>
    </row>
    <row r="4000" spans="1:2" x14ac:dyDescent="0.25">
      <c r="A4000">
        <f t="shared" si="126"/>
        <v>40.900000000000432</v>
      </c>
      <c r="B4000" s="8">
        <f t="shared" si="125"/>
        <v>5.683929032861804</v>
      </c>
    </row>
    <row r="4001" spans="1:2" x14ac:dyDescent="0.25">
      <c r="A4001">
        <f t="shared" si="126"/>
        <v>40.91000000000043</v>
      </c>
      <c r="B4001" s="8">
        <f t="shared" si="125"/>
        <v>5.6831077064995013</v>
      </c>
    </row>
    <row r="4002" spans="1:2" x14ac:dyDescent="0.25">
      <c r="A4002">
        <f t="shared" si="126"/>
        <v>40.920000000000428</v>
      </c>
      <c r="B4002" s="8">
        <f t="shared" si="125"/>
        <v>5.6822864988186588</v>
      </c>
    </row>
    <row r="4003" spans="1:2" x14ac:dyDescent="0.25">
      <c r="A4003">
        <f t="shared" si="126"/>
        <v>40.930000000000426</v>
      </c>
      <c r="B4003" s="8">
        <f t="shared" si="125"/>
        <v>5.6814654098021276</v>
      </c>
    </row>
    <row r="4004" spans="1:2" x14ac:dyDescent="0.25">
      <c r="A4004">
        <f t="shared" si="126"/>
        <v>40.940000000000424</v>
      </c>
      <c r="B4004" s="8">
        <f t="shared" si="125"/>
        <v>5.6806444394327587</v>
      </c>
    </row>
    <row r="4005" spans="1:2" x14ac:dyDescent="0.25">
      <c r="A4005">
        <f t="shared" si="126"/>
        <v>40.950000000000422</v>
      </c>
      <c r="B4005" s="8">
        <f t="shared" si="125"/>
        <v>5.6798235876934084</v>
      </c>
    </row>
    <row r="4006" spans="1:2" x14ac:dyDescent="0.25">
      <c r="A4006">
        <f t="shared" si="126"/>
        <v>40.96000000000042</v>
      </c>
      <c r="B4006" s="8">
        <f t="shared" si="125"/>
        <v>5.6790028545669351</v>
      </c>
    </row>
    <row r="4007" spans="1:2" x14ac:dyDescent="0.25">
      <c r="A4007">
        <f t="shared" si="126"/>
        <v>40.970000000000418</v>
      </c>
      <c r="B4007" s="8">
        <f t="shared" si="125"/>
        <v>5.6781822400361985</v>
      </c>
    </row>
    <row r="4008" spans="1:2" x14ac:dyDescent="0.25">
      <c r="A4008">
        <f t="shared" si="126"/>
        <v>40.980000000000416</v>
      </c>
      <c r="B4008" s="8">
        <f t="shared" si="125"/>
        <v>5.6773617440840614</v>
      </c>
    </row>
    <row r="4009" spans="1:2" x14ac:dyDescent="0.25">
      <c r="A4009">
        <f t="shared" si="126"/>
        <v>40.990000000000414</v>
      </c>
      <c r="B4009" s="8">
        <f t="shared" si="125"/>
        <v>5.6765413666933906</v>
      </c>
    </row>
    <row r="4010" spans="1:2" x14ac:dyDescent="0.25">
      <c r="A4010">
        <f t="shared" si="126"/>
        <v>41.000000000000412</v>
      </c>
      <c r="B4010" s="8">
        <f t="shared" si="125"/>
        <v>5.6757211078470524</v>
      </c>
    </row>
    <row r="4011" spans="1:2" x14ac:dyDescent="0.25">
      <c r="A4011">
        <f t="shared" si="126"/>
        <v>41.01000000000041</v>
      </c>
      <c r="B4011" s="8">
        <f t="shared" si="125"/>
        <v>5.6749009675279192</v>
      </c>
    </row>
    <row r="4012" spans="1:2" x14ac:dyDescent="0.25">
      <c r="A4012">
        <f t="shared" si="126"/>
        <v>41.020000000000408</v>
      </c>
      <c r="B4012" s="8">
        <f t="shared" si="125"/>
        <v>5.6740809457188615</v>
      </c>
    </row>
    <row r="4013" spans="1:2" x14ac:dyDescent="0.25">
      <c r="A4013">
        <f t="shared" si="126"/>
        <v>41.030000000000406</v>
      </c>
      <c r="B4013" s="8">
        <f t="shared" si="125"/>
        <v>5.6732610424027561</v>
      </c>
    </row>
    <row r="4014" spans="1:2" x14ac:dyDescent="0.25">
      <c r="A4014">
        <f t="shared" si="126"/>
        <v>41.040000000000404</v>
      </c>
      <c r="B4014" s="8">
        <f t="shared" si="125"/>
        <v>5.6724412575624799</v>
      </c>
    </row>
    <row r="4015" spans="1:2" x14ac:dyDescent="0.25">
      <c r="A4015">
        <f t="shared" si="126"/>
        <v>41.050000000000402</v>
      </c>
      <c r="B4015" s="8">
        <f t="shared" si="125"/>
        <v>5.671621591180914</v>
      </c>
    </row>
    <row r="4016" spans="1:2" x14ac:dyDescent="0.25">
      <c r="A4016">
        <f t="shared" si="126"/>
        <v>41.0600000000004</v>
      </c>
      <c r="B4016" s="8">
        <f t="shared" si="125"/>
        <v>5.6708020432409407</v>
      </c>
    </row>
    <row r="4017" spans="1:2" x14ac:dyDescent="0.25">
      <c r="A4017">
        <f t="shared" si="126"/>
        <v>41.070000000000398</v>
      </c>
      <c r="B4017" s="8">
        <f t="shared" si="125"/>
        <v>5.6699826137254448</v>
      </c>
    </row>
    <row r="4018" spans="1:2" x14ac:dyDescent="0.25">
      <c r="A4018">
        <f t="shared" si="126"/>
        <v>41.080000000000396</v>
      </c>
      <c r="B4018" s="8">
        <f t="shared" si="125"/>
        <v>5.6691633026173154</v>
      </c>
    </row>
    <row r="4019" spans="1:2" x14ac:dyDescent="0.25">
      <c r="A4019">
        <f t="shared" si="126"/>
        <v>41.090000000000394</v>
      </c>
      <c r="B4019" s="8">
        <f t="shared" si="125"/>
        <v>5.6683441098994418</v>
      </c>
    </row>
    <row r="4020" spans="1:2" x14ac:dyDescent="0.25">
      <c r="A4020">
        <f t="shared" si="126"/>
        <v>41.100000000000392</v>
      </c>
      <c r="B4020" s="8">
        <f t="shared" si="125"/>
        <v>5.667525035554716</v>
      </c>
    </row>
    <row r="4021" spans="1:2" x14ac:dyDescent="0.25">
      <c r="A4021">
        <f t="shared" si="126"/>
        <v>41.11000000000039</v>
      </c>
      <c r="B4021" s="8">
        <f t="shared" si="125"/>
        <v>5.6667060795660351</v>
      </c>
    </row>
    <row r="4022" spans="1:2" x14ac:dyDescent="0.25">
      <c r="A4022">
        <f t="shared" si="126"/>
        <v>41.120000000000388</v>
      </c>
      <c r="B4022" s="8">
        <f t="shared" si="125"/>
        <v>5.6658872419162938</v>
      </c>
    </row>
    <row r="4023" spans="1:2" x14ac:dyDescent="0.25">
      <c r="A4023">
        <f t="shared" si="126"/>
        <v>41.130000000000386</v>
      </c>
      <c r="B4023" s="8">
        <f t="shared" si="125"/>
        <v>5.6650685225883937</v>
      </c>
    </row>
    <row r="4024" spans="1:2" x14ac:dyDescent="0.25">
      <c r="A4024">
        <f t="shared" si="126"/>
        <v>41.140000000000384</v>
      </c>
      <c r="B4024" s="8">
        <f t="shared" si="125"/>
        <v>5.6642499215652373</v>
      </c>
    </row>
    <row r="4025" spans="1:2" x14ac:dyDescent="0.25">
      <c r="A4025">
        <f t="shared" si="126"/>
        <v>41.150000000000382</v>
      </c>
      <c r="B4025" s="8">
        <f t="shared" si="125"/>
        <v>5.66343143882973</v>
      </c>
    </row>
    <row r="4026" spans="1:2" x14ac:dyDescent="0.25">
      <c r="A4026">
        <f t="shared" si="126"/>
        <v>41.16000000000038</v>
      </c>
      <c r="B4026" s="8">
        <f t="shared" si="125"/>
        <v>5.6626130743647787</v>
      </c>
    </row>
    <row r="4027" spans="1:2" x14ac:dyDescent="0.25">
      <c r="A4027">
        <f t="shared" si="126"/>
        <v>41.170000000000378</v>
      </c>
      <c r="B4027" s="8">
        <f t="shared" si="125"/>
        <v>5.6617948281532939</v>
      </c>
    </row>
    <row r="4028" spans="1:2" x14ac:dyDescent="0.25">
      <c r="A4028">
        <f t="shared" si="126"/>
        <v>41.180000000000376</v>
      </c>
      <c r="B4028" s="8">
        <f t="shared" si="125"/>
        <v>5.6609767001781872</v>
      </c>
    </row>
    <row r="4029" spans="1:2" x14ac:dyDescent="0.25">
      <c r="A4029">
        <f t="shared" si="126"/>
        <v>41.190000000000374</v>
      </c>
      <c r="B4029" s="8">
        <f t="shared" si="125"/>
        <v>5.6601586904223735</v>
      </c>
    </row>
    <row r="4030" spans="1:2" x14ac:dyDescent="0.25">
      <c r="A4030">
        <f t="shared" si="126"/>
        <v>41.200000000000372</v>
      </c>
      <c r="B4030" s="8">
        <f t="shared" si="125"/>
        <v>5.6593407988687714</v>
      </c>
    </row>
    <row r="4031" spans="1:2" x14ac:dyDescent="0.25">
      <c r="A4031">
        <f t="shared" si="126"/>
        <v>41.21000000000037</v>
      </c>
      <c r="B4031" s="8">
        <f t="shared" si="125"/>
        <v>5.6585230255002985</v>
      </c>
    </row>
    <row r="4032" spans="1:2" x14ac:dyDescent="0.25">
      <c r="A4032">
        <f t="shared" si="126"/>
        <v>41.220000000000368</v>
      </c>
      <c r="B4032" s="8">
        <f t="shared" si="125"/>
        <v>5.6577053702998787</v>
      </c>
    </row>
    <row r="4033" spans="1:2" x14ac:dyDescent="0.25">
      <c r="A4033">
        <f t="shared" si="126"/>
        <v>41.230000000000366</v>
      </c>
      <c r="B4033" s="8">
        <f t="shared" si="125"/>
        <v>5.6568878332504378</v>
      </c>
    </row>
    <row r="4034" spans="1:2" x14ac:dyDescent="0.25">
      <c r="A4034">
        <f t="shared" si="126"/>
        <v>41.240000000000364</v>
      </c>
      <c r="B4034" s="8">
        <f t="shared" si="125"/>
        <v>5.6560704143349003</v>
      </c>
    </row>
    <row r="4035" spans="1:2" x14ac:dyDescent="0.25">
      <c r="A4035">
        <f t="shared" si="126"/>
        <v>41.250000000000362</v>
      </c>
      <c r="B4035" s="8">
        <f t="shared" si="125"/>
        <v>5.6552531135361983</v>
      </c>
    </row>
    <row r="4036" spans="1:2" x14ac:dyDescent="0.25">
      <c r="A4036">
        <f t="shared" si="126"/>
        <v>41.26000000000036</v>
      </c>
      <c r="B4036" s="8">
        <f t="shared" si="125"/>
        <v>5.6544359308372618</v>
      </c>
    </row>
    <row r="4037" spans="1:2" x14ac:dyDescent="0.25">
      <c r="A4037">
        <f t="shared" si="126"/>
        <v>41.270000000000358</v>
      </c>
      <c r="B4037" s="8">
        <f t="shared" si="125"/>
        <v>5.6536188662210272</v>
      </c>
    </row>
    <row r="4038" spans="1:2" x14ac:dyDescent="0.25">
      <c r="A4038">
        <f t="shared" si="126"/>
        <v>41.280000000000356</v>
      </c>
      <c r="B4038" s="8">
        <f t="shared" si="125"/>
        <v>5.6528019196704298</v>
      </c>
    </row>
    <row r="4039" spans="1:2" x14ac:dyDescent="0.25">
      <c r="A4039">
        <f t="shared" si="126"/>
        <v>41.290000000000354</v>
      </c>
      <c r="B4039" s="8">
        <f t="shared" si="125"/>
        <v>5.6519850911684113</v>
      </c>
    </row>
    <row r="4040" spans="1:2" x14ac:dyDescent="0.25">
      <c r="A4040">
        <f t="shared" si="126"/>
        <v>41.300000000000352</v>
      </c>
      <c r="B4040" s="8">
        <f t="shared" si="125"/>
        <v>5.6511683806979116</v>
      </c>
    </row>
    <row r="4041" spans="1:2" x14ac:dyDescent="0.25">
      <c r="A4041">
        <f t="shared" si="126"/>
        <v>41.31000000000035</v>
      </c>
      <c r="B4041" s="8">
        <f t="shared" si="125"/>
        <v>5.6503517882418777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5.6495353137832529</v>
      </c>
    </row>
    <row r="4043" spans="1:2" x14ac:dyDescent="0.25">
      <c r="A4043">
        <f t="shared" si="126"/>
        <v>41.330000000000346</v>
      </c>
      <c r="B4043" s="8">
        <f t="shared" si="127"/>
        <v>5.6487189573049896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5.6479027187900401</v>
      </c>
    </row>
    <row r="4045" spans="1:2" x14ac:dyDescent="0.25">
      <c r="A4045">
        <f t="shared" si="128"/>
        <v>41.350000000000342</v>
      </c>
      <c r="B4045" s="8">
        <f t="shared" si="127"/>
        <v>5.6470865982213558</v>
      </c>
    </row>
    <row r="4046" spans="1:2" x14ac:dyDescent="0.25">
      <c r="A4046">
        <f t="shared" si="128"/>
        <v>41.36000000000034</v>
      </c>
      <c r="B4046" s="8">
        <f t="shared" si="127"/>
        <v>5.6462705955818953</v>
      </c>
    </row>
    <row r="4047" spans="1:2" x14ac:dyDescent="0.25">
      <c r="A4047">
        <f t="shared" si="128"/>
        <v>41.370000000000339</v>
      </c>
      <c r="B4047" s="8">
        <f t="shared" si="127"/>
        <v>5.6454547108546187</v>
      </c>
    </row>
    <row r="4048" spans="1:2" x14ac:dyDescent="0.25">
      <c r="A4048">
        <f t="shared" si="128"/>
        <v>41.380000000000337</v>
      </c>
      <c r="B4048" s="8">
        <f t="shared" si="127"/>
        <v>5.6446389440224856</v>
      </c>
    </row>
    <row r="4049" spans="1:2" x14ac:dyDescent="0.25">
      <c r="A4049">
        <f t="shared" si="128"/>
        <v>41.390000000000335</v>
      </c>
      <c r="B4049" s="8">
        <f t="shared" si="127"/>
        <v>5.6438232950684615</v>
      </c>
    </row>
    <row r="4050" spans="1:2" x14ac:dyDescent="0.25">
      <c r="A4050">
        <f t="shared" si="128"/>
        <v>41.400000000000333</v>
      </c>
      <c r="B4050" s="8">
        <f t="shared" si="127"/>
        <v>5.643007763975513</v>
      </c>
    </row>
    <row r="4051" spans="1:2" x14ac:dyDescent="0.25">
      <c r="A4051">
        <f t="shared" si="128"/>
        <v>41.410000000000331</v>
      </c>
      <c r="B4051" s="8">
        <f t="shared" si="127"/>
        <v>5.6421923507266101</v>
      </c>
    </row>
    <row r="4052" spans="1:2" x14ac:dyDescent="0.25">
      <c r="A4052">
        <f t="shared" si="128"/>
        <v>41.420000000000329</v>
      </c>
      <c r="B4052" s="8">
        <f t="shared" si="127"/>
        <v>5.6413770553047211</v>
      </c>
    </row>
    <row r="4053" spans="1:2" x14ac:dyDescent="0.25">
      <c r="A4053">
        <f t="shared" si="128"/>
        <v>41.430000000000327</v>
      </c>
      <c r="B4053" s="8">
        <f t="shared" si="127"/>
        <v>5.6405618776928224</v>
      </c>
    </row>
    <row r="4054" spans="1:2" x14ac:dyDescent="0.25">
      <c r="A4054">
        <f t="shared" si="128"/>
        <v>41.440000000000325</v>
      </c>
      <c r="B4054" s="8">
        <f t="shared" si="127"/>
        <v>5.6397468178738928</v>
      </c>
    </row>
    <row r="4055" spans="1:2" x14ac:dyDescent="0.25">
      <c r="A4055">
        <f t="shared" si="128"/>
        <v>41.450000000000323</v>
      </c>
      <c r="B4055" s="8">
        <f t="shared" si="127"/>
        <v>5.6389318758309059</v>
      </c>
    </row>
    <row r="4056" spans="1:2" x14ac:dyDescent="0.25">
      <c r="A4056">
        <f t="shared" si="128"/>
        <v>41.460000000000321</v>
      </c>
      <c r="B4056" s="8">
        <f t="shared" si="127"/>
        <v>5.6381170515468471</v>
      </c>
    </row>
    <row r="4057" spans="1:2" x14ac:dyDescent="0.25">
      <c r="A4057">
        <f t="shared" si="128"/>
        <v>41.470000000000319</v>
      </c>
      <c r="B4057" s="8">
        <f t="shared" si="127"/>
        <v>5.6373023450046986</v>
      </c>
    </row>
    <row r="4058" spans="1:2" x14ac:dyDescent="0.25">
      <c r="A4058">
        <f t="shared" si="128"/>
        <v>41.480000000000317</v>
      </c>
      <c r="B4058" s="8">
        <f t="shared" si="127"/>
        <v>5.6364877561874485</v>
      </c>
    </row>
    <row r="4059" spans="1:2" x14ac:dyDescent="0.25">
      <c r="A4059">
        <f t="shared" si="128"/>
        <v>41.490000000000315</v>
      </c>
      <c r="B4059" s="8">
        <f t="shared" si="127"/>
        <v>5.6356732850780844</v>
      </c>
    </row>
    <row r="4060" spans="1:2" x14ac:dyDescent="0.25">
      <c r="A4060">
        <f t="shared" si="128"/>
        <v>41.500000000000313</v>
      </c>
      <c r="B4060" s="8">
        <f t="shared" si="127"/>
        <v>5.6348589316595952</v>
      </c>
    </row>
    <row r="4061" spans="1:2" x14ac:dyDescent="0.25">
      <c r="A4061">
        <f t="shared" si="128"/>
        <v>41.510000000000311</v>
      </c>
      <c r="B4061" s="8">
        <f t="shared" si="127"/>
        <v>5.6340446959149784</v>
      </c>
    </row>
    <row r="4062" spans="1:2" x14ac:dyDescent="0.25">
      <c r="A4062">
        <f t="shared" si="128"/>
        <v>41.520000000000309</v>
      </c>
      <c r="B4062" s="8">
        <f t="shared" si="127"/>
        <v>5.633230577827228</v>
      </c>
    </row>
    <row r="4063" spans="1:2" x14ac:dyDescent="0.25">
      <c r="A4063">
        <f t="shared" si="128"/>
        <v>41.530000000000307</v>
      </c>
      <c r="B4063" s="8">
        <f t="shared" si="127"/>
        <v>5.6324165773793435</v>
      </c>
    </row>
    <row r="4064" spans="1:2" x14ac:dyDescent="0.25">
      <c r="A4064">
        <f t="shared" si="128"/>
        <v>41.540000000000305</v>
      </c>
      <c r="B4064" s="8">
        <f t="shared" si="127"/>
        <v>5.631602694554326</v>
      </c>
    </row>
    <row r="4065" spans="1:2" x14ac:dyDescent="0.25">
      <c r="A4065">
        <f t="shared" si="128"/>
        <v>41.550000000000303</v>
      </c>
      <c r="B4065" s="8">
        <f t="shared" si="127"/>
        <v>5.6307889293351785</v>
      </c>
    </row>
    <row r="4066" spans="1:2" x14ac:dyDescent="0.25">
      <c r="A4066">
        <f t="shared" si="128"/>
        <v>41.560000000000301</v>
      </c>
      <c r="B4066" s="8">
        <f t="shared" si="127"/>
        <v>5.6299752817049074</v>
      </c>
    </row>
    <row r="4067" spans="1:2" x14ac:dyDescent="0.25">
      <c r="A4067">
        <f t="shared" si="128"/>
        <v>41.570000000000299</v>
      </c>
      <c r="B4067" s="8">
        <f t="shared" si="127"/>
        <v>5.62916175164652</v>
      </c>
    </row>
    <row r="4068" spans="1:2" x14ac:dyDescent="0.25">
      <c r="A4068">
        <f t="shared" si="128"/>
        <v>41.580000000000297</v>
      </c>
      <c r="B4068" s="8">
        <f t="shared" si="127"/>
        <v>5.6283483391430282</v>
      </c>
    </row>
    <row r="4069" spans="1:2" x14ac:dyDescent="0.25">
      <c r="A4069">
        <f t="shared" si="128"/>
        <v>41.590000000000295</v>
      </c>
      <c r="B4069" s="8">
        <f t="shared" si="127"/>
        <v>5.6275350441774465</v>
      </c>
    </row>
    <row r="4070" spans="1:2" x14ac:dyDescent="0.25">
      <c r="A4070">
        <f t="shared" si="128"/>
        <v>41.600000000000293</v>
      </c>
      <c r="B4070" s="8">
        <f t="shared" si="127"/>
        <v>5.6267218667327885</v>
      </c>
    </row>
    <row r="4071" spans="1:2" x14ac:dyDescent="0.25">
      <c r="A4071">
        <f t="shared" si="128"/>
        <v>41.610000000000291</v>
      </c>
      <c r="B4071" s="8">
        <f t="shared" si="127"/>
        <v>5.6259088067920739</v>
      </c>
    </row>
    <row r="4072" spans="1:2" x14ac:dyDescent="0.25">
      <c r="A4072">
        <f t="shared" si="128"/>
        <v>41.620000000000289</v>
      </c>
      <c r="B4072" s="8">
        <f t="shared" si="127"/>
        <v>5.6250958643383218</v>
      </c>
    </row>
    <row r="4073" spans="1:2" x14ac:dyDescent="0.25">
      <c r="A4073">
        <f t="shared" si="128"/>
        <v>41.630000000000287</v>
      </c>
      <c r="B4073" s="8">
        <f t="shared" si="127"/>
        <v>5.624283039354558</v>
      </c>
    </row>
    <row r="4074" spans="1:2" x14ac:dyDescent="0.25">
      <c r="A4074">
        <f t="shared" si="128"/>
        <v>41.640000000000285</v>
      </c>
      <c r="B4074" s="8">
        <f t="shared" si="127"/>
        <v>5.623470331823806</v>
      </c>
    </row>
    <row r="4075" spans="1:2" x14ac:dyDescent="0.25">
      <c r="A4075">
        <f t="shared" si="128"/>
        <v>41.650000000000283</v>
      </c>
      <c r="B4075" s="8">
        <f t="shared" si="127"/>
        <v>5.6226577417290935</v>
      </c>
    </row>
    <row r="4076" spans="1:2" x14ac:dyDescent="0.25">
      <c r="A4076">
        <f t="shared" si="128"/>
        <v>41.660000000000281</v>
      </c>
      <c r="B4076" s="8">
        <f t="shared" si="127"/>
        <v>5.6218452690534528</v>
      </c>
    </row>
    <row r="4077" spans="1:2" x14ac:dyDescent="0.25">
      <c r="A4077">
        <f t="shared" si="128"/>
        <v>41.670000000000279</v>
      </c>
      <c r="B4077" s="8">
        <f t="shared" si="127"/>
        <v>5.6210329137799153</v>
      </c>
    </row>
    <row r="4078" spans="1:2" x14ac:dyDescent="0.25">
      <c r="A4078">
        <f t="shared" si="128"/>
        <v>41.680000000000277</v>
      </c>
      <c r="B4078" s="8">
        <f t="shared" si="127"/>
        <v>5.6202206758915194</v>
      </c>
    </row>
    <row r="4079" spans="1:2" x14ac:dyDescent="0.25">
      <c r="A4079">
        <f t="shared" si="128"/>
        <v>41.690000000000275</v>
      </c>
      <c r="B4079" s="8">
        <f t="shared" si="127"/>
        <v>5.6194085553712982</v>
      </c>
    </row>
    <row r="4080" spans="1:2" x14ac:dyDescent="0.25">
      <c r="A4080">
        <f t="shared" si="128"/>
        <v>41.700000000000273</v>
      </c>
      <c r="B4080" s="8">
        <f t="shared" si="127"/>
        <v>5.6185965522022956</v>
      </c>
    </row>
    <row r="4081" spans="1:2" x14ac:dyDescent="0.25">
      <c r="A4081">
        <f t="shared" si="128"/>
        <v>41.710000000000271</v>
      </c>
      <c r="B4081" s="8">
        <f t="shared" si="127"/>
        <v>5.6177846663675544</v>
      </c>
    </row>
    <row r="4082" spans="1:2" x14ac:dyDescent="0.25">
      <c r="A4082">
        <f t="shared" si="128"/>
        <v>41.720000000000269</v>
      </c>
      <c r="B4082" s="8">
        <f t="shared" si="127"/>
        <v>5.6169728978501166</v>
      </c>
    </row>
    <row r="4083" spans="1:2" x14ac:dyDescent="0.25">
      <c r="A4083">
        <f t="shared" si="128"/>
        <v>41.730000000000267</v>
      </c>
      <c r="B4083" s="8">
        <f t="shared" si="127"/>
        <v>5.6161612466330331</v>
      </c>
    </row>
    <row r="4084" spans="1:2" x14ac:dyDescent="0.25">
      <c r="A4084">
        <f t="shared" si="128"/>
        <v>41.740000000000265</v>
      </c>
      <c r="B4084" s="8">
        <f t="shared" si="127"/>
        <v>5.615349712699353</v>
      </c>
    </row>
    <row r="4085" spans="1:2" x14ac:dyDescent="0.25">
      <c r="A4085">
        <f t="shared" si="128"/>
        <v>41.750000000000263</v>
      </c>
      <c r="B4085" s="8">
        <f t="shared" si="127"/>
        <v>5.6145382960321299</v>
      </c>
    </row>
    <row r="4086" spans="1:2" x14ac:dyDescent="0.25">
      <c r="A4086">
        <f t="shared" si="128"/>
        <v>41.760000000000261</v>
      </c>
      <c r="B4086" s="8">
        <f t="shared" si="127"/>
        <v>5.6137269966144165</v>
      </c>
    </row>
    <row r="4087" spans="1:2" x14ac:dyDescent="0.25">
      <c r="A4087">
        <f t="shared" si="128"/>
        <v>41.770000000000259</v>
      </c>
      <c r="B4087" s="8">
        <f t="shared" si="127"/>
        <v>5.6129158144292717</v>
      </c>
    </row>
    <row r="4088" spans="1:2" x14ac:dyDescent="0.25">
      <c r="A4088">
        <f t="shared" si="128"/>
        <v>41.780000000000257</v>
      </c>
      <c r="B4088" s="8">
        <f t="shared" si="127"/>
        <v>5.6121047494597551</v>
      </c>
    </row>
    <row r="4089" spans="1:2" x14ac:dyDescent="0.25">
      <c r="A4089">
        <f t="shared" si="128"/>
        <v>41.790000000000255</v>
      </c>
      <c r="B4089" s="8">
        <f t="shared" si="127"/>
        <v>5.6112938016889302</v>
      </c>
    </row>
    <row r="4090" spans="1:2" x14ac:dyDescent="0.25">
      <c r="A4090">
        <f t="shared" si="128"/>
        <v>41.800000000000253</v>
      </c>
      <c r="B4090" s="8">
        <f t="shared" si="127"/>
        <v>5.6104829710998603</v>
      </c>
    </row>
    <row r="4091" spans="1:2" x14ac:dyDescent="0.25">
      <c r="A4091">
        <f t="shared" si="128"/>
        <v>41.810000000000251</v>
      </c>
      <c r="B4091" s="8">
        <f t="shared" si="127"/>
        <v>5.6096722576756131</v>
      </c>
    </row>
    <row r="4092" spans="1:2" x14ac:dyDescent="0.25">
      <c r="A4092">
        <f t="shared" si="128"/>
        <v>41.820000000000249</v>
      </c>
      <c r="B4092" s="8">
        <f t="shared" si="127"/>
        <v>5.6088616613992581</v>
      </c>
    </row>
    <row r="4093" spans="1:2" x14ac:dyDescent="0.25">
      <c r="A4093">
        <f t="shared" si="128"/>
        <v>41.830000000000247</v>
      </c>
      <c r="B4093" s="8">
        <f t="shared" si="127"/>
        <v>5.6080511822538694</v>
      </c>
    </row>
    <row r="4094" spans="1:2" x14ac:dyDescent="0.25">
      <c r="A4094">
        <f t="shared" si="128"/>
        <v>41.840000000000245</v>
      </c>
      <c r="B4094" s="8">
        <f t="shared" si="127"/>
        <v>5.6072408202225184</v>
      </c>
    </row>
    <row r="4095" spans="1:2" x14ac:dyDescent="0.25">
      <c r="A4095">
        <f t="shared" si="128"/>
        <v>41.850000000000243</v>
      </c>
      <c r="B4095" s="8">
        <f t="shared" si="127"/>
        <v>5.6064305752882841</v>
      </c>
    </row>
    <row r="4096" spans="1:2" x14ac:dyDescent="0.25">
      <c r="A4096">
        <f t="shared" si="128"/>
        <v>41.860000000000241</v>
      </c>
      <c r="B4096" s="8">
        <f t="shared" si="127"/>
        <v>5.6056204474342461</v>
      </c>
    </row>
    <row r="4097" spans="1:2" x14ac:dyDescent="0.25">
      <c r="A4097">
        <f t="shared" si="128"/>
        <v>41.870000000000239</v>
      </c>
      <c r="B4097" s="8">
        <f t="shared" si="127"/>
        <v>5.6048104366434854</v>
      </c>
    </row>
    <row r="4098" spans="1:2" x14ac:dyDescent="0.25">
      <c r="A4098">
        <f t="shared" si="128"/>
        <v>41.880000000000237</v>
      </c>
      <c r="B4098" s="8">
        <f t="shared" si="127"/>
        <v>5.6040005428990867</v>
      </c>
    </row>
    <row r="4099" spans="1:2" x14ac:dyDescent="0.25">
      <c r="A4099">
        <f t="shared" si="128"/>
        <v>41.890000000000235</v>
      </c>
      <c r="B4099" s="8">
        <f t="shared" si="127"/>
        <v>5.603190766184138</v>
      </c>
    </row>
    <row r="4100" spans="1:2" x14ac:dyDescent="0.25">
      <c r="A4100">
        <f t="shared" si="128"/>
        <v>41.900000000000233</v>
      </c>
      <c r="B4100" s="8">
        <f t="shared" si="127"/>
        <v>5.6023811064817268</v>
      </c>
    </row>
    <row r="4101" spans="1:2" x14ac:dyDescent="0.25">
      <c r="A4101">
        <f t="shared" si="128"/>
        <v>41.910000000000231</v>
      </c>
      <c r="B4101" s="8">
        <f t="shared" si="127"/>
        <v>5.6015715637749457</v>
      </c>
    </row>
    <row r="4102" spans="1:2" x14ac:dyDescent="0.25">
      <c r="A4102">
        <f t="shared" si="128"/>
        <v>41.920000000000229</v>
      </c>
      <c r="B4102" s="8">
        <f t="shared" si="127"/>
        <v>5.600762138046889</v>
      </c>
    </row>
    <row r="4103" spans="1:2" x14ac:dyDescent="0.25">
      <c r="A4103">
        <f t="shared" si="128"/>
        <v>41.930000000000227</v>
      </c>
      <c r="B4103" s="8">
        <f t="shared" si="127"/>
        <v>5.5999528292806531</v>
      </c>
    </row>
    <row r="4104" spans="1:2" x14ac:dyDescent="0.25">
      <c r="A4104">
        <f t="shared" si="128"/>
        <v>41.940000000000225</v>
      </c>
      <c r="B4104" s="8">
        <f t="shared" si="127"/>
        <v>5.5991436374593366</v>
      </c>
    </row>
    <row r="4105" spans="1:2" x14ac:dyDescent="0.25">
      <c r="A4105">
        <f t="shared" si="128"/>
        <v>41.950000000000223</v>
      </c>
      <c r="B4105" s="8">
        <f t="shared" si="127"/>
        <v>5.5983345625660412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5.5975256045838728</v>
      </c>
    </row>
    <row r="4107" spans="1:2" x14ac:dyDescent="0.25">
      <c r="A4107">
        <f t="shared" si="128"/>
        <v>41.970000000000219</v>
      </c>
      <c r="B4107" s="8">
        <f t="shared" si="129"/>
        <v>5.5967167634959338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5.5959080392853364</v>
      </c>
    </row>
    <row r="4109" spans="1:2" x14ac:dyDescent="0.25">
      <c r="A4109">
        <f t="shared" si="130"/>
        <v>41.990000000000215</v>
      </c>
      <c r="B4109" s="8">
        <f t="shared" si="129"/>
        <v>5.5950994319351901</v>
      </c>
    </row>
    <row r="4110" spans="1:2" x14ac:dyDescent="0.25">
      <c r="A4110">
        <f t="shared" si="130"/>
        <v>42.000000000000213</v>
      </c>
      <c r="B4110" s="8">
        <f t="shared" si="129"/>
        <v>5.5942909414286097</v>
      </c>
    </row>
    <row r="4111" spans="1:2" x14ac:dyDescent="0.25">
      <c r="A4111">
        <f t="shared" si="130"/>
        <v>42.010000000000211</v>
      </c>
      <c r="B4111" s="8">
        <f t="shared" si="129"/>
        <v>5.5934825677487101</v>
      </c>
    </row>
    <row r="4112" spans="1:2" x14ac:dyDescent="0.25">
      <c r="A4112">
        <f t="shared" si="130"/>
        <v>42.020000000000209</v>
      </c>
      <c r="B4112" s="8">
        <f t="shared" si="129"/>
        <v>5.5926743108786114</v>
      </c>
    </row>
    <row r="4113" spans="1:2" x14ac:dyDescent="0.25">
      <c r="A4113">
        <f t="shared" si="130"/>
        <v>42.030000000000207</v>
      </c>
      <c r="B4113" s="8">
        <f t="shared" si="129"/>
        <v>5.591866170801433</v>
      </c>
    </row>
    <row r="4114" spans="1:2" x14ac:dyDescent="0.25">
      <c r="A4114">
        <f t="shared" si="130"/>
        <v>42.040000000000205</v>
      </c>
      <c r="B4114" s="8">
        <f t="shared" si="129"/>
        <v>5.5910581475003003</v>
      </c>
    </row>
    <row r="4115" spans="1:2" x14ac:dyDescent="0.25">
      <c r="A4115">
        <f t="shared" si="130"/>
        <v>42.050000000000203</v>
      </c>
      <c r="B4115" s="8">
        <f t="shared" si="129"/>
        <v>5.5902502409583361</v>
      </c>
    </row>
    <row r="4116" spans="1:2" x14ac:dyDescent="0.25">
      <c r="A4116">
        <f t="shared" si="130"/>
        <v>42.060000000000201</v>
      </c>
      <c r="B4116" s="8">
        <f t="shared" si="129"/>
        <v>5.5894424511586722</v>
      </c>
    </row>
    <row r="4117" spans="1:2" x14ac:dyDescent="0.25">
      <c r="A4117">
        <f t="shared" si="130"/>
        <v>42.070000000000199</v>
      </c>
      <c r="B4117" s="8">
        <f t="shared" si="129"/>
        <v>5.5886347780844368</v>
      </c>
    </row>
    <row r="4118" spans="1:2" x14ac:dyDescent="0.25">
      <c r="A4118">
        <f t="shared" si="130"/>
        <v>42.080000000000197</v>
      </c>
      <c r="B4118" s="8">
        <f t="shared" si="129"/>
        <v>5.587827221718765</v>
      </c>
    </row>
    <row r="4119" spans="1:2" x14ac:dyDescent="0.25">
      <c r="A4119">
        <f t="shared" si="130"/>
        <v>42.090000000000195</v>
      </c>
      <c r="B4119" s="8">
        <f t="shared" si="129"/>
        <v>5.5870197820447904</v>
      </c>
    </row>
    <row r="4120" spans="1:2" x14ac:dyDescent="0.25">
      <c r="A4120">
        <f t="shared" si="130"/>
        <v>42.100000000000193</v>
      </c>
      <c r="B4120" s="8">
        <f t="shared" si="129"/>
        <v>5.5862124590456537</v>
      </c>
    </row>
    <row r="4121" spans="1:2" x14ac:dyDescent="0.25">
      <c r="A4121">
        <f t="shared" si="130"/>
        <v>42.110000000000191</v>
      </c>
      <c r="B4121" s="8">
        <f t="shared" si="129"/>
        <v>5.5854052527044926</v>
      </c>
    </row>
    <row r="4122" spans="1:2" x14ac:dyDescent="0.25">
      <c r="A4122">
        <f t="shared" si="130"/>
        <v>42.120000000000189</v>
      </c>
      <c r="B4122" s="8">
        <f t="shared" si="129"/>
        <v>5.5845981630044532</v>
      </c>
    </row>
    <row r="4123" spans="1:2" x14ac:dyDescent="0.25">
      <c r="A4123">
        <f t="shared" si="130"/>
        <v>42.130000000000187</v>
      </c>
      <c r="B4123" s="8">
        <f t="shared" si="129"/>
        <v>5.5837911899286778</v>
      </c>
    </row>
    <row r="4124" spans="1:2" x14ac:dyDescent="0.25">
      <c r="A4124">
        <f t="shared" si="130"/>
        <v>42.140000000000185</v>
      </c>
      <c r="B4124" s="8">
        <f t="shared" si="129"/>
        <v>5.5829843334603151</v>
      </c>
    </row>
    <row r="4125" spans="1:2" x14ac:dyDescent="0.25">
      <c r="A4125">
        <f t="shared" si="130"/>
        <v>42.150000000000183</v>
      </c>
      <c r="B4125" s="8">
        <f t="shared" si="129"/>
        <v>5.5821775935825162</v>
      </c>
    </row>
    <row r="4126" spans="1:2" x14ac:dyDescent="0.25">
      <c r="A4126">
        <f t="shared" si="130"/>
        <v>42.160000000000181</v>
      </c>
      <c r="B4126" s="8">
        <f t="shared" si="129"/>
        <v>5.5813709702784333</v>
      </c>
    </row>
    <row r="4127" spans="1:2" x14ac:dyDescent="0.25">
      <c r="A4127">
        <f t="shared" si="130"/>
        <v>42.170000000000179</v>
      </c>
      <c r="B4127" s="8">
        <f t="shared" si="129"/>
        <v>5.5805644635312222</v>
      </c>
    </row>
    <row r="4128" spans="1:2" x14ac:dyDescent="0.25">
      <c r="A4128">
        <f t="shared" si="130"/>
        <v>42.180000000000177</v>
      </c>
      <c r="B4128" s="8">
        <f t="shared" si="129"/>
        <v>5.5797580733240393</v>
      </c>
    </row>
    <row r="4129" spans="1:2" x14ac:dyDescent="0.25">
      <c r="A4129">
        <f t="shared" si="130"/>
        <v>42.190000000000175</v>
      </c>
      <c r="B4129" s="8">
        <f t="shared" si="129"/>
        <v>5.5789517996400457</v>
      </c>
    </row>
    <row r="4130" spans="1:2" x14ac:dyDescent="0.25">
      <c r="A4130">
        <f t="shared" si="130"/>
        <v>42.200000000000173</v>
      </c>
      <c r="B4130" s="8">
        <f t="shared" si="129"/>
        <v>5.5781456424624025</v>
      </c>
    </row>
    <row r="4131" spans="1:2" x14ac:dyDescent="0.25">
      <c r="A4131">
        <f t="shared" si="130"/>
        <v>42.210000000000171</v>
      </c>
      <c r="B4131" s="8">
        <f t="shared" si="129"/>
        <v>5.5773396017742751</v>
      </c>
    </row>
    <row r="4132" spans="1:2" x14ac:dyDescent="0.25">
      <c r="A4132">
        <f t="shared" si="130"/>
        <v>42.220000000000169</v>
      </c>
      <c r="B4132" s="8">
        <f t="shared" si="129"/>
        <v>5.5765336775588317</v>
      </c>
    </row>
    <row r="4133" spans="1:2" x14ac:dyDescent="0.25">
      <c r="A4133">
        <f t="shared" si="130"/>
        <v>42.230000000000167</v>
      </c>
      <c r="B4133" s="8">
        <f t="shared" si="129"/>
        <v>5.5757278697992412</v>
      </c>
    </row>
    <row r="4134" spans="1:2" x14ac:dyDescent="0.25">
      <c r="A4134">
        <f t="shared" si="130"/>
        <v>42.240000000000165</v>
      </c>
      <c r="B4134" s="8">
        <f t="shared" si="129"/>
        <v>5.5749221784786771</v>
      </c>
    </row>
    <row r="4135" spans="1:2" x14ac:dyDescent="0.25">
      <c r="A4135">
        <f t="shared" si="130"/>
        <v>42.250000000000163</v>
      </c>
      <c r="B4135" s="8">
        <f t="shared" si="129"/>
        <v>5.5741166035803102</v>
      </c>
    </row>
    <row r="4136" spans="1:2" x14ac:dyDescent="0.25">
      <c r="A4136">
        <f t="shared" si="130"/>
        <v>42.260000000000161</v>
      </c>
      <c r="B4136" s="8">
        <f t="shared" si="129"/>
        <v>5.5733111450873212</v>
      </c>
    </row>
    <row r="4137" spans="1:2" x14ac:dyDescent="0.25">
      <c r="A4137">
        <f t="shared" si="130"/>
        <v>42.270000000000159</v>
      </c>
      <c r="B4137" s="8">
        <f t="shared" si="129"/>
        <v>5.5725058029828896</v>
      </c>
    </row>
    <row r="4138" spans="1:2" x14ac:dyDescent="0.25">
      <c r="A4138">
        <f t="shared" si="130"/>
        <v>42.280000000000157</v>
      </c>
      <c r="B4138" s="8">
        <f t="shared" si="129"/>
        <v>5.571700577250196</v>
      </c>
    </row>
    <row r="4139" spans="1:2" x14ac:dyDescent="0.25">
      <c r="A4139">
        <f t="shared" si="130"/>
        <v>42.290000000000155</v>
      </c>
      <c r="B4139" s="8">
        <f t="shared" si="129"/>
        <v>5.5708954678724227</v>
      </c>
    </row>
    <row r="4140" spans="1:2" x14ac:dyDescent="0.25">
      <c r="A4140">
        <f t="shared" si="130"/>
        <v>42.300000000000153</v>
      </c>
      <c r="B4140" s="8">
        <f t="shared" si="129"/>
        <v>5.5700904748327611</v>
      </c>
    </row>
    <row r="4141" spans="1:2" x14ac:dyDescent="0.25">
      <c r="A4141">
        <f t="shared" si="130"/>
        <v>42.310000000000151</v>
      </c>
      <c r="B4141" s="8">
        <f t="shared" si="129"/>
        <v>5.5692855981143961</v>
      </c>
    </row>
    <row r="4142" spans="1:2" x14ac:dyDescent="0.25">
      <c r="A4142">
        <f t="shared" si="130"/>
        <v>42.320000000000149</v>
      </c>
      <c r="B4142" s="8">
        <f t="shared" si="129"/>
        <v>5.5684808377005215</v>
      </c>
    </row>
    <row r="4143" spans="1:2" x14ac:dyDescent="0.25">
      <c r="A4143">
        <f t="shared" si="130"/>
        <v>42.330000000000148</v>
      </c>
      <c r="B4143" s="8">
        <f t="shared" si="129"/>
        <v>5.5676761935743322</v>
      </c>
    </row>
    <row r="4144" spans="1:2" x14ac:dyDescent="0.25">
      <c r="A4144">
        <f t="shared" si="130"/>
        <v>42.340000000000146</v>
      </c>
      <c r="B4144" s="8">
        <f t="shared" si="129"/>
        <v>5.566871665719022</v>
      </c>
    </row>
    <row r="4145" spans="1:2" x14ac:dyDescent="0.25">
      <c r="A4145">
        <f t="shared" si="130"/>
        <v>42.350000000000144</v>
      </c>
      <c r="B4145" s="8">
        <f t="shared" si="129"/>
        <v>5.566067254117792</v>
      </c>
    </row>
    <row r="4146" spans="1:2" x14ac:dyDescent="0.25">
      <c r="A4146">
        <f t="shared" si="130"/>
        <v>42.360000000000142</v>
      </c>
      <c r="B4146" s="8">
        <f t="shared" si="129"/>
        <v>5.5652629587538405</v>
      </c>
    </row>
    <row r="4147" spans="1:2" x14ac:dyDescent="0.25">
      <c r="A4147">
        <f t="shared" si="130"/>
        <v>42.37000000000014</v>
      </c>
      <c r="B4147" s="8">
        <f t="shared" si="129"/>
        <v>5.5644587796103764</v>
      </c>
    </row>
    <row r="4148" spans="1:2" x14ac:dyDescent="0.25">
      <c r="A4148">
        <f t="shared" si="130"/>
        <v>42.380000000000138</v>
      </c>
      <c r="B4148" s="8">
        <f t="shared" si="129"/>
        <v>5.5636547166706007</v>
      </c>
    </row>
    <row r="4149" spans="1:2" x14ac:dyDescent="0.25">
      <c r="A4149">
        <f t="shared" si="130"/>
        <v>42.390000000000136</v>
      </c>
      <c r="B4149" s="8">
        <f t="shared" si="129"/>
        <v>5.5628507699177252</v>
      </c>
    </row>
    <row r="4150" spans="1:2" x14ac:dyDescent="0.25">
      <c r="A4150">
        <f t="shared" si="130"/>
        <v>42.400000000000134</v>
      </c>
      <c r="B4150" s="8">
        <f t="shared" si="129"/>
        <v>5.5620469393349596</v>
      </c>
    </row>
    <row r="4151" spans="1:2" x14ac:dyDescent="0.25">
      <c r="A4151">
        <f t="shared" si="130"/>
        <v>42.410000000000132</v>
      </c>
      <c r="B4151" s="8">
        <f t="shared" si="129"/>
        <v>5.5612432249055184</v>
      </c>
    </row>
    <row r="4152" spans="1:2" x14ac:dyDescent="0.25">
      <c r="A4152">
        <f t="shared" si="130"/>
        <v>42.42000000000013</v>
      </c>
      <c r="B4152" s="8">
        <f t="shared" si="129"/>
        <v>5.5604396266126148</v>
      </c>
    </row>
    <row r="4153" spans="1:2" x14ac:dyDescent="0.25">
      <c r="A4153">
        <f t="shared" si="130"/>
        <v>42.430000000000128</v>
      </c>
      <c r="B4153" s="8">
        <f t="shared" si="129"/>
        <v>5.5596361444394713</v>
      </c>
    </row>
    <row r="4154" spans="1:2" x14ac:dyDescent="0.25">
      <c r="A4154">
        <f t="shared" si="130"/>
        <v>42.440000000000126</v>
      </c>
      <c r="B4154" s="8">
        <f t="shared" si="129"/>
        <v>5.5588327783693039</v>
      </c>
    </row>
    <row r="4155" spans="1:2" x14ac:dyDescent="0.25">
      <c r="A4155">
        <f t="shared" si="130"/>
        <v>42.450000000000124</v>
      </c>
      <c r="B4155" s="8">
        <f t="shared" si="129"/>
        <v>5.5580295283853403</v>
      </c>
    </row>
    <row r="4156" spans="1:2" x14ac:dyDescent="0.25">
      <c r="A4156">
        <f t="shared" si="130"/>
        <v>42.460000000000122</v>
      </c>
      <c r="B4156" s="8">
        <f t="shared" si="129"/>
        <v>5.5572263944708027</v>
      </c>
    </row>
    <row r="4157" spans="1:2" x14ac:dyDescent="0.25">
      <c r="A4157">
        <f t="shared" si="130"/>
        <v>42.47000000000012</v>
      </c>
      <c r="B4157" s="8">
        <f t="shared" si="129"/>
        <v>5.5564233766089206</v>
      </c>
    </row>
    <row r="4158" spans="1:2" x14ac:dyDescent="0.25">
      <c r="A4158">
        <f t="shared" si="130"/>
        <v>42.480000000000118</v>
      </c>
      <c r="B4158" s="8">
        <f t="shared" si="129"/>
        <v>5.5556204747829252</v>
      </c>
    </row>
    <row r="4159" spans="1:2" x14ac:dyDescent="0.25">
      <c r="A4159">
        <f t="shared" si="130"/>
        <v>42.490000000000116</v>
      </c>
      <c r="B4159" s="8">
        <f t="shared" si="129"/>
        <v>5.5548176889760477</v>
      </c>
    </row>
    <row r="4160" spans="1:2" x14ac:dyDescent="0.25">
      <c r="A4160">
        <f t="shared" si="130"/>
        <v>42.500000000000114</v>
      </c>
      <c r="B4160" s="8">
        <f t="shared" si="129"/>
        <v>5.5540150191715236</v>
      </c>
    </row>
    <row r="4161" spans="1:2" x14ac:dyDescent="0.25">
      <c r="A4161">
        <f t="shared" si="130"/>
        <v>42.510000000000112</v>
      </c>
      <c r="B4161" s="8">
        <f t="shared" si="129"/>
        <v>5.5532124653525905</v>
      </c>
    </row>
    <row r="4162" spans="1:2" x14ac:dyDescent="0.25">
      <c r="A4162">
        <f t="shared" si="130"/>
        <v>42.52000000000011</v>
      </c>
      <c r="B4162" s="8">
        <f t="shared" si="129"/>
        <v>5.5524100275024901</v>
      </c>
    </row>
    <row r="4163" spans="1:2" x14ac:dyDescent="0.25">
      <c r="A4163">
        <f t="shared" si="130"/>
        <v>42.530000000000108</v>
      </c>
      <c r="B4163" s="8">
        <f t="shared" si="129"/>
        <v>5.5516077056044635</v>
      </c>
    </row>
    <row r="4164" spans="1:2" x14ac:dyDescent="0.25">
      <c r="A4164">
        <f t="shared" si="130"/>
        <v>42.540000000000106</v>
      </c>
      <c r="B4164" s="8">
        <f t="shared" si="129"/>
        <v>5.550805499641756</v>
      </c>
    </row>
    <row r="4165" spans="1:2" x14ac:dyDescent="0.25">
      <c r="A4165">
        <f t="shared" si="130"/>
        <v>42.550000000000104</v>
      </c>
      <c r="B4165" s="8">
        <f t="shared" si="129"/>
        <v>5.5500034095976138</v>
      </c>
    </row>
    <row r="4166" spans="1:2" x14ac:dyDescent="0.25">
      <c r="A4166">
        <f t="shared" si="130"/>
        <v>42.560000000000102</v>
      </c>
      <c r="B4166" s="8">
        <f t="shared" si="129"/>
        <v>5.5492014354552888</v>
      </c>
    </row>
    <row r="4167" spans="1:2" x14ac:dyDescent="0.25">
      <c r="A4167">
        <f t="shared" si="130"/>
        <v>42.5700000000001</v>
      </c>
      <c r="B4167" s="8">
        <f t="shared" si="129"/>
        <v>5.5483995771980315</v>
      </c>
    </row>
    <row r="4168" spans="1:2" x14ac:dyDescent="0.25">
      <c r="A4168">
        <f t="shared" si="130"/>
        <v>42.580000000000098</v>
      </c>
      <c r="B4168" s="8">
        <f t="shared" si="129"/>
        <v>5.547597834809098</v>
      </c>
    </row>
    <row r="4169" spans="1:2" x14ac:dyDescent="0.25">
      <c r="A4169">
        <f t="shared" si="130"/>
        <v>42.590000000000096</v>
      </c>
      <c r="B4169" s="8">
        <f t="shared" si="129"/>
        <v>5.5467962082717444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5.5459946975692302</v>
      </c>
    </row>
    <row r="4171" spans="1:2" x14ac:dyDescent="0.25">
      <c r="A4171">
        <f t="shared" si="130"/>
        <v>42.610000000000092</v>
      </c>
      <c r="B4171" s="8">
        <f t="shared" si="131"/>
        <v>5.5451933026848179</v>
      </c>
    </row>
    <row r="4172" spans="1:2" x14ac:dyDescent="0.25">
      <c r="A4172">
        <f t="shared" ref="A4172:A4235" si="132">A4171+0.01</f>
        <v>42.62000000000009</v>
      </c>
      <c r="B4172" s="8">
        <f t="shared" si="131"/>
        <v>5.5443920236017714</v>
      </c>
    </row>
    <row r="4173" spans="1:2" x14ac:dyDescent="0.25">
      <c r="A4173">
        <f t="shared" si="132"/>
        <v>42.630000000000088</v>
      </c>
      <c r="B4173" s="8">
        <f t="shared" si="131"/>
        <v>5.5435908603033575</v>
      </c>
    </row>
    <row r="4174" spans="1:2" x14ac:dyDescent="0.25">
      <c r="A4174">
        <f t="shared" si="132"/>
        <v>42.640000000000086</v>
      </c>
      <c r="B4174" s="8">
        <f t="shared" si="131"/>
        <v>5.5427898127728454</v>
      </c>
    </row>
    <row r="4175" spans="1:2" x14ac:dyDescent="0.25">
      <c r="A4175">
        <f t="shared" si="132"/>
        <v>42.650000000000084</v>
      </c>
      <c r="B4175" s="8">
        <f t="shared" si="131"/>
        <v>5.5419888809935065</v>
      </c>
    </row>
    <row r="4176" spans="1:2" x14ac:dyDescent="0.25">
      <c r="A4176">
        <f t="shared" si="132"/>
        <v>42.660000000000082</v>
      </c>
      <c r="B4176" s="8">
        <f t="shared" si="131"/>
        <v>5.5411880649486145</v>
      </c>
    </row>
    <row r="4177" spans="1:2" x14ac:dyDescent="0.25">
      <c r="A4177">
        <f t="shared" si="132"/>
        <v>42.67000000000008</v>
      </c>
      <c r="B4177" s="8">
        <f t="shared" si="131"/>
        <v>5.5403873646214468</v>
      </c>
    </row>
    <row r="4178" spans="1:2" x14ac:dyDescent="0.25">
      <c r="A4178">
        <f t="shared" si="132"/>
        <v>42.680000000000078</v>
      </c>
      <c r="B4178" s="8">
        <f t="shared" si="131"/>
        <v>5.5395867799952807</v>
      </c>
    </row>
    <row r="4179" spans="1:2" x14ac:dyDescent="0.25">
      <c r="A4179">
        <f t="shared" si="132"/>
        <v>42.690000000000076</v>
      </c>
      <c r="B4179" s="8">
        <f t="shared" si="131"/>
        <v>5.538786311053399</v>
      </c>
    </row>
    <row r="4180" spans="1:2" x14ac:dyDescent="0.25">
      <c r="A4180">
        <f t="shared" si="132"/>
        <v>42.700000000000074</v>
      </c>
      <c r="B4180" s="8">
        <f t="shared" si="131"/>
        <v>5.5379859577790835</v>
      </c>
    </row>
    <row r="4181" spans="1:2" x14ac:dyDescent="0.25">
      <c r="A4181">
        <f t="shared" si="132"/>
        <v>42.710000000000072</v>
      </c>
      <c r="B4181" s="8">
        <f t="shared" si="131"/>
        <v>5.5371857201556223</v>
      </c>
    </row>
    <row r="4182" spans="1:2" x14ac:dyDescent="0.25">
      <c r="A4182">
        <f t="shared" si="132"/>
        <v>42.72000000000007</v>
      </c>
      <c r="B4182" s="8">
        <f t="shared" si="131"/>
        <v>5.5363855981663024</v>
      </c>
    </row>
    <row r="4183" spans="1:2" x14ac:dyDescent="0.25">
      <c r="A4183">
        <f t="shared" si="132"/>
        <v>42.730000000000068</v>
      </c>
      <c r="B4183" s="8">
        <f t="shared" si="131"/>
        <v>5.5355855917944154</v>
      </c>
    </row>
    <row r="4184" spans="1:2" x14ac:dyDescent="0.25">
      <c r="A4184">
        <f t="shared" si="132"/>
        <v>42.740000000000066</v>
      </c>
      <c r="B4184" s="8">
        <f t="shared" si="131"/>
        <v>5.5347857010232557</v>
      </c>
    </row>
    <row r="4185" spans="1:2" x14ac:dyDescent="0.25">
      <c r="A4185">
        <f t="shared" si="132"/>
        <v>42.750000000000064</v>
      </c>
      <c r="B4185" s="8">
        <f t="shared" si="131"/>
        <v>5.5339859258361166</v>
      </c>
    </row>
    <row r="4186" spans="1:2" x14ac:dyDescent="0.25">
      <c r="A4186">
        <f t="shared" si="132"/>
        <v>42.760000000000062</v>
      </c>
      <c r="B4186" s="8">
        <f t="shared" si="131"/>
        <v>5.5331862662162976</v>
      </c>
    </row>
    <row r="4187" spans="1:2" x14ac:dyDescent="0.25">
      <c r="A4187">
        <f t="shared" si="132"/>
        <v>42.77000000000006</v>
      </c>
      <c r="B4187" s="8">
        <f t="shared" si="131"/>
        <v>5.5323867221470993</v>
      </c>
    </row>
    <row r="4188" spans="1:2" x14ac:dyDescent="0.25">
      <c r="A4188">
        <f t="shared" si="132"/>
        <v>42.780000000000058</v>
      </c>
      <c r="B4188" s="8">
        <f t="shared" si="131"/>
        <v>5.5315872936118256</v>
      </c>
    </row>
    <row r="4189" spans="1:2" x14ac:dyDescent="0.25">
      <c r="A4189">
        <f t="shared" si="132"/>
        <v>42.790000000000056</v>
      </c>
      <c r="B4189" s="8">
        <f t="shared" si="131"/>
        <v>5.5307879805937787</v>
      </c>
    </row>
    <row r="4190" spans="1:2" x14ac:dyDescent="0.25">
      <c r="A4190">
        <f t="shared" si="132"/>
        <v>42.800000000000054</v>
      </c>
      <c r="B4190" s="8">
        <f t="shared" si="131"/>
        <v>5.52998878307627</v>
      </c>
    </row>
    <row r="4191" spans="1:2" x14ac:dyDescent="0.25">
      <c r="A4191">
        <f t="shared" si="132"/>
        <v>42.810000000000052</v>
      </c>
      <c r="B4191" s="8">
        <f t="shared" si="131"/>
        <v>5.5291897010426059</v>
      </c>
    </row>
    <row r="4192" spans="1:2" x14ac:dyDescent="0.25">
      <c r="A4192">
        <f t="shared" si="132"/>
        <v>42.82000000000005</v>
      </c>
      <c r="B4192" s="8">
        <f t="shared" si="131"/>
        <v>5.528390734476103</v>
      </c>
    </row>
    <row r="4193" spans="1:2" x14ac:dyDescent="0.25">
      <c r="A4193">
        <f t="shared" si="132"/>
        <v>42.830000000000048</v>
      </c>
      <c r="B4193" s="8">
        <f t="shared" si="131"/>
        <v>5.527591883360075</v>
      </c>
    </row>
    <row r="4194" spans="1:2" x14ac:dyDescent="0.25">
      <c r="A4194">
        <f t="shared" si="132"/>
        <v>42.840000000000046</v>
      </c>
      <c r="B4194" s="8">
        <f t="shared" si="131"/>
        <v>5.5267931476778394</v>
      </c>
    </row>
    <row r="4195" spans="1:2" x14ac:dyDescent="0.25">
      <c r="A4195">
        <f t="shared" si="132"/>
        <v>42.850000000000044</v>
      </c>
      <c r="B4195" s="8">
        <f t="shared" si="131"/>
        <v>5.5259945274127125</v>
      </c>
    </row>
    <row r="4196" spans="1:2" x14ac:dyDescent="0.25">
      <c r="A4196">
        <f t="shared" si="132"/>
        <v>42.860000000000042</v>
      </c>
      <c r="B4196" s="8">
        <f t="shared" si="131"/>
        <v>5.5251960225480223</v>
      </c>
    </row>
    <row r="4197" spans="1:2" x14ac:dyDescent="0.25">
      <c r="A4197">
        <f t="shared" si="132"/>
        <v>42.87000000000004</v>
      </c>
      <c r="B4197" s="8">
        <f t="shared" si="131"/>
        <v>5.5243976330670899</v>
      </c>
    </row>
    <row r="4198" spans="1:2" x14ac:dyDescent="0.25">
      <c r="A4198">
        <f t="shared" si="132"/>
        <v>42.880000000000038</v>
      </c>
      <c r="B4198" s="8">
        <f t="shared" si="131"/>
        <v>5.5235993589532431</v>
      </c>
    </row>
    <row r="4199" spans="1:2" x14ac:dyDescent="0.25">
      <c r="A4199">
        <f t="shared" si="132"/>
        <v>42.890000000000036</v>
      </c>
      <c r="B4199" s="8">
        <f t="shared" si="131"/>
        <v>5.5228012001898117</v>
      </c>
    </row>
    <row r="4200" spans="1:2" x14ac:dyDescent="0.25">
      <c r="A4200">
        <f t="shared" si="132"/>
        <v>42.900000000000034</v>
      </c>
      <c r="B4200" s="8">
        <f t="shared" si="131"/>
        <v>5.5220031567601282</v>
      </c>
    </row>
    <row r="4201" spans="1:2" x14ac:dyDescent="0.25">
      <c r="A4201">
        <f t="shared" si="132"/>
        <v>42.910000000000032</v>
      </c>
      <c r="B4201" s="8">
        <f t="shared" si="131"/>
        <v>5.5212052286475259</v>
      </c>
    </row>
    <row r="4202" spans="1:2" x14ac:dyDescent="0.25">
      <c r="A4202">
        <f t="shared" si="132"/>
        <v>42.92000000000003</v>
      </c>
      <c r="B4202" s="8">
        <f t="shared" si="131"/>
        <v>5.5204074158353391</v>
      </c>
    </row>
    <row r="4203" spans="1:2" x14ac:dyDescent="0.25">
      <c r="A4203">
        <f t="shared" si="132"/>
        <v>42.930000000000028</v>
      </c>
      <c r="B4203" s="8">
        <f t="shared" si="131"/>
        <v>5.5196097183069135</v>
      </c>
    </row>
    <row r="4204" spans="1:2" x14ac:dyDescent="0.25">
      <c r="A4204">
        <f t="shared" si="132"/>
        <v>42.940000000000026</v>
      </c>
      <c r="B4204" s="8">
        <f t="shared" si="131"/>
        <v>5.5188121360455842</v>
      </c>
    </row>
    <row r="4205" spans="1:2" x14ac:dyDescent="0.25">
      <c r="A4205">
        <f t="shared" si="132"/>
        <v>42.950000000000024</v>
      </c>
      <c r="B4205" s="8">
        <f t="shared" si="131"/>
        <v>5.5180146690346987</v>
      </c>
    </row>
    <row r="4206" spans="1:2" x14ac:dyDescent="0.25">
      <c r="A4206">
        <f t="shared" si="132"/>
        <v>42.960000000000022</v>
      </c>
      <c r="B4206" s="8">
        <f t="shared" si="131"/>
        <v>5.5172173172576002</v>
      </c>
    </row>
    <row r="4207" spans="1:2" x14ac:dyDescent="0.25">
      <c r="A4207">
        <f t="shared" si="132"/>
        <v>42.97000000000002</v>
      </c>
      <c r="B4207" s="8">
        <f t="shared" si="131"/>
        <v>5.5164200806976416</v>
      </c>
    </row>
    <row r="4208" spans="1:2" x14ac:dyDescent="0.25">
      <c r="A4208">
        <f t="shared" si="132"/>
        <v>42.980000000000018</v>
      </c>
      <c r="B4208" s="8">
        <f t="shared" si="131"/>
        <v>5.515622959338172</v>
      </c>
    </row>
    <row r="4209" spans="1:2" x14ac:dyDescent="0.25">
      <c r="A4209">
        <f t="shared" si="132"/>
        <v>42.990000000000016</v>
      </c>
      <c r="B4209" s="8">
        <f t="shared" si="131"/>
        <v>5.5148259531625436</v>
      </c>
    </row>
    <row r="4210" spans="1:2" x14ac:dyDescent="0.25">
      <c r="A4210">
        <f t="shared" si="132"/>
        <v>43.000000000000014</v>
      </c>
      <c r="B4210" s="8">
        <f t="shared" si="131"/>
        <v>5.5140290621541155</v>
      </c>
    </row>
    <row r="4211" spans="1:2" x14ac:dyDescent="0.25">
      <c r="A4211">
        <f t="shared" si="132"/>
        <v>43.010000000000012</v>
      </c>
      <c r="B4211" s="8">
        <f t="shared" si="131"/>
        <v>5.5132322862962422</v>
      </c>
    </row>
    <row r="4212" spans="1:2" x14ac:dyDescent="0.25">
      <c r="A4212">
        <f t="shared" si="132"/>
        <v>43.02000000000001</v>
      </c>
      <c r="B4212" s="8">
        <f t="shared" si="131"/>
        <v>5.5124356255722873</v>
      </c>
    </row>
    <row r="4213" spans="1:2" x14ac:dyDescent="0.25">
      <c r="A4213">
        <f t="shared" si="132"/>
        <v>43.030000000000008</v>
      </c>
      <c r="B4213" s="8">
        <f t="shared" si="131"/>
        <v>5.5116390799656125</v>
      </c>
    </row>
    <row r="4214" spans="1:2" x14ac:dyDescent="0.25">
      <c r="A4214">
        <f t="shared" si="132"/>
        <v>43.040000000000006</v>
      </c>
      <c r="B4214" s="8">
        <f t="shared" si="131"/>
        <v>5.5108426494595859</v>
      </c>
    </row>
    <row r="4215" spans="1:2" x14ac:dyDescent="0.25">
      <c r="A4215">
        <f t="shared" si="132"/>
        <v>43.050000000000004</v>
      </c>
      <c r="B4215" s="8">
        <f t="shared" si="131"/>
        <v>5.5100463340375727</v>
      </c>
    </row>
    <row r="4216" spans="1:2" x14ac:dyDescent="0.25">
      <c r="A4216">
        <f t="shared" si="132"/>
        <v>43.06</v>
      </c>
      <c r="B4216" s="8">
        <f t="shared" si="131"/>
        <v>5.5092501336829445</v>
      </c>
    </row>
    <row r="4217" spans="1:2" x14ac:dyDescent="0.25">
      <c r="A4217">
        <f t="shared" si="132"/>
        <v>43.07</v>
      </c>
      <c r="B4217" s="8">
        <f t="shared" si="131"/>
        <v>5.5084540483790727</v>
      </c>
    </row>
    <row r="4218" spans="1:2" x14ac:dyDescent="0.25">
      <c r="A4218">
        <f t="shared" si="132"/>
        <v>43.08</v>
      </c>
      <c r="B4218" s="8">
        <f t="shared" si="131"/>
        <v>5.5076580781093343</v>
      </c>
    </row>
    <row r="4219" spans="1:2" x14ac:dyDescent="0.25">
      <c r="A4219">
        <f t="shared" si="132"/>
        <v>43.089999999999996</v>
      </c>
      <c r="B4219" s="8">
        <f t="shared" si="131"/>
        <v>5.506862222857106</v>
      </c>
    </row>
    <row r="4220" spans="1:2" x14ac:dyDescent="0.25">
      <c r="A4220">
        <f t="shared" si="132"/>
        <v>43.099999999999994</v>
      </c>
      <c r="B4220" s="8">
        <f t="shared" si="131"/>
        <v>5.5060664826057684</v>
      </c>
    </row>
    <row r="4221" spans="1:2" x14ac:dyDescent="0.25">
      <c r="A4221">
        <f t="shared" si="132"/>
        <v>43.109999999999992</v>
      </c>
      <c r="B4221" s="8">
        <f t="shared" si="131"/>
        <v>5.5052708573387026</v>
      </c>
    </row>
    <row r="4222" spans="1:2" x14ac:dyDescent="0.25">
      <c r="A4222">
        <f t="shared" si="132"/>
        <v>43.11999999999999</v>
      </c>
      <c r="B4222" s="8">
        <f t="shared" si="131"/>
        <v>5.5044753470392953</v>
      </c>
    </row>
    <row r="4223" spans="1:2" x14ac:dyDescent="0.25">
      <c r="A4223">
        <f t="shared" si="132"/>
        <v>43.129999999999988</v>
      </c>
      <c r="B4223" s="8">
        <f t="shared" si="131"/>
        <v>5.5036799516909332</v>
      </c>
    </row>
    <row r="4224" spans="1:2" x14ac:dyDescent="0.25">
      <c r="A4224">
        <f t="shared" si="132"/>
        <v>43.139999999999986</v>
      </c>
      <c r="B4224" s="8">
        <f t="shared" si="131"/>
        <v>5.5028846712770036</v>
      </c>
    </row>
    <row r="4225" spans="1:2" x14ac:dyDescent="0.25">
      <c r="A4225">
        <f t="shared" si="132"/>
        <v>43.149999999999984</v>
      </c>
      <c r="B4225" s="8">
        <f t="shared" si="131"/>
        <v>5.5020895057809023</v>
      </c>
    </row>
    <row r="4226" spans="1:2" x14ac:dyDescent="0.25">
      <c r="A4226">
        <f t="shared" si="132"/>
        <v>43.159999999999982</v>
      </c>
      <c r="B4226" s="8">
        <f t="shared" si="131"/>
        <v>5.501294455186021</v>
      </c>
    </row>
    <row r="4227" spans="1:2" x14ac:dyDescent="0.25">
      <c r="A4227">
        <f t="shared" si="132"/>
        <v>43.16999999999998</v>
      </c>
      <c r="B4227" s="8">
        <f t="shared" si="131"/>
        <v>5.5004995194757571</v>
      </c>
    </row>
    <row r="4228" spans="1:2" x14ac:dyDescent="0.25">
      <c r="A4228">
        <f t="shared" si="132"/>
        <v>43.179999999999978</v>
      </c>
      <c r="B4228" s="8">
        <f t="shared" si="131"/>
        <v>5.4997046986335096</v>
      </c>
    </row>
    <row r="4229" spans="1:2" x14ac:dyDescent="0.25">
      <c r="A4229">
        <f t="shared" si="132"/>
        <v>43.189999999999976</v>
      </c>
      <c r="B4229" s="8">
        <f t="shared" si="131"/>
        <v>5.4989099926426803</v>
      </c>
    </row>
    <row r="4230" spans="1:2" x14ac:dyDescent="0.25">
      <c r="A4230">
        <f t="shared" si="132"/>
        <v>43.199999999999974</v>
      </c>
      <c r="B4230" s="8">
        <f t="shared" si="131"/>
        <v>5.4981154014866744</v>
      </c>
    </row>
    <row r="4231" spans="1:2" x14ac:dyDescent="0.25">
      <c r="A4231">
        <f t="shared" si="132"/>
        <v>43.209999999999972</v>
      </c>
      <c r="B4231" s="8">
        <f t="shared" si="131"/>
        <v>5.4973209251488964</v>
      </c>
    </row>
    <row r="4232" spans="1:2" x14ac:dyDescent="0.25">
      <c r="A4232">
        <f t="shared" si="132"/>
        <v>43.21999999999997</v>
      </c>
      <c r="B4232" s="8">
        <f t="shared" si="131"/>
        <v>5.4965265636127549</v>
      </c>
    </row>
    <row r="4233" spans="1:2" x14ac:dyDescent="0.25">
      <c r="A4233">
        <f t="shared" si="132"/>
        <v>43.229999999999968</v>
      </c>
      <c r="B4233" s="8">
        <f t="shared" si="131"/>
        <v>5.4957323168616634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5.4949381848790351</v>
      </c>
    </row>
    <row r="4235" spans="1:2" x14ac:dyDescent="0.25">
      <c r="A4235">
        <f t="shared" si="132"/>
        <v>43.249999999999964</v>
      </c>
      <c r="B4235" s="8">
        <f t="shared" si="133"/>
        <v>5.4941441676482832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5.493350265152829</v>
      </c>
    </row>
    <row r="4237" spans="1:2" x14ac:dyDescent="0.25">
      <c r="A4237">
        <f t="shared" si="134"/>
        <v>43.26999999999996</v>
      </c>
      <c r="B4237" s="8">
        <f t="shared" si="133"/>
        <v>5.4925564773760911</v>
      </c>
    </row>
    <row r="4238" spans="1:2" x14ac:dyDescent="0.25">
      <c r="A4238">
        <f t="shared" si="134"/>
        <v>43.279999999999959</v>
      </c>
      <c r="B4238" s="8">
        <f t="shared" si="133"/>
        <v>5.4917628043014952</v>
      </c>
    </row>
    <row r="4239" spans="1:2" x14ac:dyDescent="0.25">
      <c r="A4239">
        <f t="shared" si="134"/>
        <v>43.289999999999957</v>
      </c>
      <c r="B4239" s="8">
        <f t="shared" si="133"/>
        <v>5.4909692459124644</v>
      </c>
    </row>
    <row r="4240" spans="1:2" x14ac:dyDescent="0.25">
      <c r="A4240">
        <f t="shared" si="134"/>
        <v>43.299999999999955</v>
      </c>
      <c r="B4240" s="8">
        <f t="shared" si="133"/>
        <v>5.4901758021924287</v>
      </c>
    </row>
    <row r="4241" spans="1:2" x14ac:dyDescent="0.25">
      <c r="A4241">
        <f t="shared" si="134"/>
        <v>43.309999999999953</v>
      </c>
      <c r="B4241" s="8">
        <f t="shared" si="133"/>
        <v>5.4893824731248166</v>
      </c>
    </row>
    <row r="4242" spans="1:2" x14ac:dyDescent="0.25">
      <c r="A4242">
        <f t="shared" si="134"/>
        <v>43.319999999999951</v>
      </c>
      <c r="B4242" s="8">
        <f t="shared" si="133"/>
        <v>5.4885892586930636</v>
      </c>
    </row>
    <row r="4243" spans="1:2" x14ac:dyDescent="0.25">
      <c r="A4243">
        <f t="shared" si="134"/>
        <v>43.329999999999949</v>
      </c>
      <c r="B4243" s="8">
        <f t="shared" si="133"/>
        <v>5.4877961588806006</v>
      </c>
    </row>
    <row r="4244" spans="1:2" x14ac:dyDescent="0.25">
      <c r="A4244">
        <f t="shared" si="134"/>
        <v>43.339999999999947</v>
      </c>
      <c r="B4244" s="8">
        <f t="shared" si="133"/>
        <v>5.4870031736708684</v>
      </c>
    </row>
    <row r="4245" spans="1:2" x14ac:dyDescent="0.25">
      <c r="A4245">
        <f t="shared" si="134"/>
        <v>43.349999999999945</v>
      </c>
      <c r="B4245" s="8">
        <f t="shared" si="133"/>
        <v>5.4862103030473071</v>
      </c>
    </row>
    <row r="4246" spans="1:2" x14ac:dyDescent="0.25">
      <c r="A4246">
        <f t="shared" si="134"/>
        <v>43.359999999999943</v>
      </c>
      <c r="B4246" s="8">
        <f t="shared" si="133"/>
        <v>5.4854175469933564</v>
      </c>
    </row>
    <row r="4247" spans="1:2" x14ac:dyDescent="0.25">
      <c r="A4247">
        <f t="shared" si="134"/>
        <v>43.369999999999941</v>
      </c>
      <c r="B4247" s="8">
        <f t="shared" si="133"/>
        <v>5.4846249054924634</v>
      </c>
    </row>
    <row r="4248" spans="1:2" x14ac:dyDescent="0.25">
      <c r="A4248">
        <f t="shared" si="134"/>
        <v>43.379999999999939</v>
      </c>
      <c r="B4248" s="8">
        <f t="shared" si="133"/>
        <v>5.4838323785280751</v>
      </c>
    </row>
    <row r="4249" spans="1:2" x14ac:dyDescent="0.25">
      <c r="A4249">
        <f t="shared" si="134"/>
        <v>43.389999999999937</v>
      </c>
      <c r="B4249" s="8">
        <f t="shared" si="133"/>
        <v>5.4830399660836395</v>
      </c>
    </row>
    <row r="4250" spans="1:2" x14ac:dyDescent="0.25">
      <c r="A4250">
        <f t="shared" si="134"/>
        <v>43.399999999999935</v>
      </c>
      <c r="B4250" s="8">
        <f t="shared" si="133"/>
        <v>5.4822476681426089</v>
      </c>
    </row>
    <row r="4251" spans="1:2" x14ac:dyDescent="0.25">
      <c r="A4251">
        <f t="shared" si="134"/>
        <v>43.409999999999933</v>
      </c>
      <c r="B4251" s="8">
        <f t="shared" si="133"/>
        <v>5.4814554846884382</v>
      </c>
    </row>
    <row r="4252" spans="1:2" x14ac:dyDescent="0.25">
      <c r="A4252">
        <f t="shared" si="134"/>
        <v>43.419999999999931</v>
      </c>
      <c r="B4252" s="8">
        <f t="shared" si="133"/>
        <v>5.4806634157045844</v>
      </c>
    </row>
    <row r="4253" spans="1:2" x14ac:dyDescent="0.25">
      <c r="A4253">
        <f t="shared" si="134"/>
        <v>43.429999999999929</v>
      </c>
      <c r="B4253" s="8">
        <f t="shared" si="133"/>
        <v>5.4798714611745059</v>
      </c>
    </row>
    <row r="4254" spans="1:2" x14ac:dyDescent="0.25">
      <c r="A4254">
        <f t="shared" si="134"/>
        <v>43.439999999999927</v>
      </c>
      <c r="B4254" s="8">
        <f t="shared" si="133"/>
        <v>5.4790796210816639</v>
      </c>
    </row>
    <row r="4255" spans="1:2" x14ac:dyDescent="0.25">
      <c r="A4255">
        <f t="shared" si="134"/>
        <v>43.449999999999925</v>
      </c>
      <c r="B4255" s="8">
        <f t="shared" si="133"/>
        <v>5.4782878954095224</v>
      </c>
    </row>
    <row r="4256" spans="1:2" x14ac:dyDescent="0.25">
      <c r="A4256">
        <f t="shared" si="134"/>
        <v>43.459999999999923</v>
      </c>
      <c r="B4256" s="8">
        <f t="shared" si="133"/>
        <v>5.4774962841415489</v>
      </c>
    </row>
    <row r="4257" spans="1:2" x14ac:dyDescent="0.25">
      <c r="A4257">
        <f t="shared" si="134"/>
        <v>43.469999999999921</v>
      </c>
      <c r="B4257" s="8">
        <f t="shared" si="133"/>
        <v>5.4767047872612107</v>
      </c>
    </row>
    <row r="4258" spans="1:2" x14ac:dyDescent="0.25">
      <c r="A4258">
        <f t="shared" si="134"/>
        <v>43.479999999999919</v>
      </c>
      <c r="B4258" s="8">
        <f t="shared" si="133"/>
        <v>5.475913404751978</v>
      </c>
    </row>
    <row r="4259" spans="1:2" x14ac:dyDescent="0.25">
      <c r="A4259">
        <f t="shared" si="134"/>
        <v>43.489999999999917</v>
      </c>
      <c r="B4259" s="8">
        <f t="shared" si="133"/>
        <v>5.475122136597327</v>
      </c>
    </row>
    <row r="4260" spans="1:2" x14ac:dyDescent="0.25">
      <c r="A4260">
        <f t="shared" si="134"/>
        <v>43.499999999999915</v>
      </c>
      <c r="B4260" s="8">
        <f t="shared" si="133"/>
        <v>5.4743309827807316</v>
      </c>
    </row>
    <row r="4261" spans="1:2" x14ac:dyDescent="0.25">
      <c r="A4261">
        <f t="shared" si="134"/>
        <v>43.509999999999913</v>
      </c>
      <c r="B4261" s="8">
        <f t="shared" si="133"/>
        <v>5.4735399432856697</v>
      </c>
    </row>
    <row r="4262" spans="1:2" x14ac:dyDescent="0.25">
      <c r="A4262">
        <f t="shared" si="134"/>
        <v>43.519999999999911</v>
      </c>
      <c r="B4262" s="8">
        <f t="shared" si="133"/>
        <v>5.4727490180956213</v>
      </c>
    </row>
    <row r="4263" spans="1:2" x14ac:dyDescent="0.25">
      <c r="A4263">
        <f t="shared" si="134"/>
        <v>43.529999999999909</v>
      </c>
      <c r="B4263" s="8">
        <f t="shared" si="133"/>
        <v>5.4719582071940716</v>
      </c>
    </row>
    <row r="4264" spans="1:2" x14ac:dyDescent="0.25">
      <c r="A4264">
        <f t="shared" si="134"/>
        <v>43.539999999999907</v>
      </c>
      <c r="B4264" s="8">
        <f t="shared" si="133"/>
        <v>5.4711675105645048</v>
      </c>
    </row>
    <row r="4265" spans="1:2" x14ac:dyDescent="0.25">
      <c r="A4265">
        <f t="shared" si="134"/>
        <v>43.549999999999905</v>
      </c>
      <c r="B4265" s="8">
        <f t="shared" si="133"/>
        <v>5.4703769281904089</v>
      </c>
    </row>
    <row r="4266" spans="1:2" x14ac:dyDescent="0.25">
      <c r="A4266">
        <f t="shared" si="134"/>
        <v>43.559999999999903</v>
      </c>
      <c r="B4266" s="8">
        <f t="shared" si="133"/>
        <v>5.4695864600552726</v>
      </c>
    </row>
    <row r="4267" spans="1:2" x14ac:dyDescent="0.25">
      <c r="A4267">
        <f t="shared" si="134"/>
        <v>43.569999999999901</v>
      </c>
      <c r="B4267" s="8">
        <f t="shared" si="133"/>
        <v>5.4687961061425918</v>
      </c>
    </row>
    <row r="4268" spans="1:2" x14ac:dyDescent="0.25">
      <c r="A4268">
        <f t="shared" si="134"/>
        <v>43.579999999999899</v>
      </c>
      <c r="B4268" s="8">
        <f t="shared" si="133"/>
        <v>5.4680058664358571</v>
      </c>
    </row>
    <row r="4269" spans="1:2" x14ac:dyDescent="0.25">
      <c r="A4269">
        <f t="shared" si="134"/>
        <v>43.589999999999897</v>
      </c>
      <c r="B4269" s="8">
        <f t="shared" si="133"/>
        <v>5.4672157409185678</v>
      </c>
    </row>
    <row r="4270" spans="1:2" x14ac:dyDescent="0.25">
      <c r="A4270">
        <f t="shared" si="134"/>
        <v>43.599999999999895</v>
      </c>
      <c r="B4270" s="8">
        <f t="shared" si="133"/>
        <v>5.4664257295742233</v>
      </c>
    </row>
    <row r="4271" spans="1:2" x14ac:dyDescent="0.25">
      <c r="A4271">
        <f t="shared" si="134"/>
        <v>43.609999999999893</v>
      </c>
      <c r="B4271" s="8">
        <f t="shared" si="133"/>
        <v>5.4656358323863277</v>
      </c>
    </row>
    <row r="4272" spans="1:2" x14ac:dyDescent="0.25">
      <c r="A4272">
        <f t="shared" si="134"/>
        <v>43.619999999999891</v>
      </c>
      <c r="B4272" s="8">
        <f t="shared" si="133"/>
        <v>5.4648460493383819</v>
      </c>
    </row>
    <row r="4273" spans="1:2" x14ac:dyDescent="0.25">
      <c r="A4273">
        <f t="shared" si="134"/>
        <v>43.629999999999889</v>
      </c>
      <c r="B4273" s="8">
        <f t="shared" si="133"/>
        <v>5.4640563804138935</v>
      </c>
    </row>
    <row r="4274" spans="1:2" x14ac:dyDescent="0.25">
      <c r="A4274">
        <f t="shared" si="134"/>
        <v>43.639999999999887</v>
      </c>
      <c r="B4274" s="8">
        <f t="shared" si="133"/>
        <v>5.4632668255963743</v>
      </c>
    </row>
    <row r="4275" spans="1:2" x14ac:dyDescent="0.25">
      <c r="A4275">
        <f t="shared" si="134"/>
        <v>43.649999999999885</v>
      </c>
      <c r="B4275" s="8">
        <f t="shared" si="133"/>
        <v>5.4624773848693344</v>
      </c>
    </row>
    <row r="4276" spans="1:2" x14ac:dyDescent="0.25">
      <c r="A4276">
        <f t="shared" si="134"/>
        <v>43.659999999999883</v>
      </c>
      <c r="B4276" s="8">
        <f t="shared" si="133"/>
        <v>5.4616880582162857</v>
      </c>
    </row>
    <row r="4277" spans="1:2" x14ac:dyDescent="0.25">
      <c r="A4277">
        <f t="shared" si="134"/>
        <v>43.669999999999881</v>
      </c>
      <c r="B4277" s="8">
        <f t="shared" si="133"/>
        <v>5.460898845620747</v>
      </c>
    </row>
    <row r="4278" spans="1:2" x14ac:dyDescent="0.25">
      <c r="A4278">
        <f t="shared" si="134"/>
        <v>43.679999999999879</v>
      </c>
      <c r="B4278" s="8">
        <f t="shared" si="133"/>
        <v>5.4601097470662365</v>
      </c>
    </row>
    <row r="4279" spans="1:2" x14ac:dyDescent="0.25">
      <c r="A4279">
        <f t="shared" si="134"/>
        <v>43.689999999999877</v>
      </c>
      <c r="B4279" s="8">
        <f t="shared" si="133"/>
        <v>5.4593207625362767</v>
      </c>
    </row>
    <row r="4280" spans="1:2" x14ac:dyDescent="0.25">
      <c r="A4280">
        <f t="shared" si="134"/>
        <v>43.699999999999875</v>
      </c>
      <c r="B4280" s="8">
        <f t="shared" si="133"/>
        <v>5.4585318920143875</v>
      </c>
    </row>
    <row r="4281" spans="1:2" x14ac:dyDescent="0.25">
      <c r="A4281">
        <f t="shared" si="134"/>
        <v>43.709999999999873</v>
      </c>
      <c r="B4281" s="8">
        <f t="shared" si="133"/>
        <v>5.4577431354840975</v>
      </c>
    </row>
    <row r="4282" spans="1:2" x14ac:dyDescent="0.25">
      <c r="A4282">
        <f t="shared" si="134"/>
        <v>43.719999999999871</v>
      </c>
      <c r="B4282" s="8">
        <f t="shared" si="133"/>
        <v>5.4569544929289338</v>
      </c>
    </row>
    <row r="4283" spans="1:2" x14ac:dyDescent="0.25">
      <c r="A4283">
        <f t="shared" si="134"/>
        <v>43.729999999999869</v>
      </c>
      <c r="B4283" s="8">
        <f t="shared" si="133"/>
        <v>5.4561659643324276</v>
      </c>
    </row>
    <row r="4284" spans="1:2" x14ac:dyDescent="0.25">
      <c r="A4284">
        <f t="shared" si="134"/>
        <v>43.739999999999867</v>
      </c>
      <c r="B4284" s="8">
        <f t="shared" si="133"/>
        <v>5.4553775496781114</v>
      </c>
    </row>
    <row r="4285" spans="1:2" x14ac:dyDescent="0.25">
      <c r="A4285">
        <f t="shared" si="134"/>
        <v>43.749999999999865</v>
      </c>
      <c r="B4285" s="8">
        <f t="shared" si="133"/>
        <v>5.4545892489495218</v>
      </c>
    </row>
    <row r="4286" spans="1:2" x14ac:dyDescent="0.25">
      <c r="A4286">
        <f t="shared" si="134"/>
        <v>43.759999999999863</v>
      </c>
      <c r="B4286" s="8">
        <f t="shared" si="133"/>
        <v>5.4538010621301956</v>
      </c>
    </row>
    <row r="4287" spans="1:2" x14ac:dyDescent="0.25">
      <c r="A4287">
        <f t="shared" si="134"/>
        <v>43.769999999999861</v>
      </c>
      <c r="B4287" s="8">
        <f t="shared" si="133"/>
        <v>5.4530129892036729</v>
      </c>
    </row>
    <row r="4288" spans="1:2" x14ac:dyDescent="0.25">
      <c r="A4288">
        <f t="shared" si="134"/>
        <v>43.779999999999859</v>
      </c>
      <c r="B4288" s="8">
        <f t="shared" si="133"/>
        <v>5.452225030153496</v>
      </c>
    </row>
    <row r="4289" spans="1:2" x14ac:dyDescent="0.25">
      <c r="A4289">
        <f t="shared" si="134"/>
        <v>43.789999999999857</v>
      </c>
      <c r="B4289" s="8">
        <f t="shared" si="133"/>
        <v>5.4514371849632104</v>
      </c>
    </row>
    <row r="4290" spans="1:2" x14ac:dyDescent="0.25">
      <c r="A4290">
        <f t="shared" si="134"/>
        <v>43.799999999999855</v>
      </c>
      <c r="B4290" s="8">
        <f t="shared" si="133"/>
        <v>5.4506494536163625</v>
      </c>
    </row>
    <row r="4291" spans="1:2" x14ac:dyDescent="0.25">
      <c r="A4291">
        <f t="shared" si="134"/>
        <v>43.809999999999853</v>
      </c>
      <c r="B4291" s="8">
        <f t="shared" si="133"/>
        <v>5.4498618360965034</v>
      </c>
    </row>
    <row r="4292" spans="1:2" x14ac:dyDescent="0.25">
      <c r="A4292">
        <f t="shared" si="134"/>
        <v>43.819999999999851</v>
      </c>
      <c r="B4292" s="8">
        <f t="shared" si="133"/>
        <v>5.4490743323871831</v>
      </c>
    </row>
    <row r="4293" spans="1:2" x14ac:dyDescent="0.25">
      <c r="A4293">
        <f t="shared" si="134"/>
        <v>43.829999999999849</v>
      </c>
      <c r="B4293" s="8">
        <f t="shared" si="133"/>
        <v>5.4482869424719578</v>
      </c>
    </row>
    <row r="4294" spans="1:2" x14ac:dyDescent="0.25">
      <c r="A4294">
        <f t="shared" si="134"/>
        <v>43.839999999999847</v>
      </c>
      <c r="B4294" s="8">
        <f t="shared" si="133"/>
        <v>5.4474996663343846</v>
      </c>
    </row>
    <row r="4295" spans="1:2" x14ac:dyDescent="0.25">
      <c r="A4295">
        <f t="shared" si="134"/>
        <v>43.849999999999845</v>
      </c>
      <c r="B4295" s="8">
        <f t="shared" si="133"/>
        <v>5.44671250395802</v>
      </c>
    </row>
    <row r="4296" spans="1:2" x14ac:dyDescent="0.25">
      <c r="A4296">
        <f t="shared" si="134"/>
        <v>43.859999999999843</v>
      </c>
      <c r="B4296" s="8">
        <f t="shared" si="133"/>
        <v>5.4459254553264289</v>
      </c>
    </row>
    <row r="4297" spans="1:2" x14ac:dyDescent="0.25">
      <c r="A4297">
        <f t="shared" si="134"/>
        <v>43.869999999999841</v>
      </c>
      <c r="B4297" s="8">
        <f t="shared" si="133"/>
        <v>5.4451385204231721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5.4443516992318193</v>
      </c>
    </row>
    <row r="4299" spans="1:2" x14ac:dyDescent="0.25">
      <c r="A4299">
        <f t="shared" si="134"/>
        <v>43.889999999999837</v>
      </c>
      <c r="B4299" s="8">
        <f t="shared" si="135"/>
        <v>5.4435649917359354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5.4427783979190938</v>
      </c>
    </row>
    <row r="4301" spans="1:2" x14ac:dyDescent="0.25">
      <c r="A4301">
        <f t="shared" si="136"/>
        <v>43.909999999999833</v>
      </c>
      <c r="B4301" s="8">
        <f t="shared" si="135"/>
        <v>5.4419919177648675</v>
      </c>
    </row>
    <row r="4302" spans="1:2" x14ac:dyDescent="0.25">
      <c r="A4302">
        <f t="shared" si="136"/>
        <v>43.919999999999831</v>
      </c>
      <c r="B4302" s="8">
        <f t="shared" si="135"/>
        <v>5.4412055512568323</v>
      </c>
    </row>
    <row r="4303" spans="1:2" x14ac:dyDescent="0.25">
      <c r="A4303">
        <f t="shared" si="136"/>
        <v>43.929999999999829</v>
      </c>
      <c r="B4303" s="8">
        <f t="shared" si="135"/>
        <v>5.4404192983785666</v>
      </c>
    </row>
    <row r="4304" spans="1:2" x14ac:dyDescent="0.25">
      <c r="A4304">
        <f t="shared" si="136"/>
        <v>43.939999999999827</v>
      </c>
      <c r="B4304" s="8">
        <f t="shared" si="135"/>
        <v>5.43963315911365</v>
      </c>
    </row>
    <row r="4305" spans="1:2" x14ac:dyDescent="0.25">
      <c r="A4305">
        <f t="shared" si="136"/>
        <v>43.949999999999825</v>
      </c>
      <c r="B4305" s="8">
        <f t="shared" si="135"/>
        <v>5.4388471334456652</v>
      </c>
    </row>
    <row r="4306" spans="1:2" x14ac:dyDescent="0.25">
      <c r="A4306">
        <f t="shared" si="136"/>
        <v>43.959999999999823</v>
      </c>
      <c r="B4306" s="8">
        <f t="shared" si="135"/>
        <v>5.4380612213581987</v>
      </c>
    </row>
    <row r="4307" spans="1:2" x14ac:dyDescent="0.25">
      <c r="A4307">
        <f t="shared" si="136"/>
        <v>43.969999999999821</v>
      </c>
      <c r="B4307" s="8">
        <f t="shared" si="135"/>
        <v>5.4372754228348379</v>
      </c>
    </row>
    <row r="4308" spans="1:2" x14ac:dyDescent="0.25">
      <c r="A4308">
        <f t="shared" si="136"/>
        <v>43.979999999999819</v>
      </c>
      <c r="B4308" s="8">
        <f t="shared" si="135"/>
        <v>5.4364897378591719</v>
      </c>
    </row>
    <row r="4309" spans="1:2" x14ac:dyDescent="0.25">
      <c r="A4309">
        <f t="shared" si="136"/>
        <v>43.989999999999817</v>
      </c>
      <c r="B4309" s="8">
        <f t="shared" si="135"/>
        <v>5.4357041664147951</v>
      </c>
    </row>
    <row r="4310" spans="1:2" x14ac:dyDescent="0.25">
      <c r="A4310">
        <f t="shared" si="136"/>
        <v>43.999999999999815</v>
      </c>
      <c r="B4310" s="8">
        <f t="shared" si="135"/>
        <v>5.4349187084852986</v>
      </c>
    </row>
    <row r="4311" spans="1:2" x14ac:dyDescent="0.25">
      <c r="A4311">
        <f t="shared" si="136"/>
        <v>44.009999999999813</v>
      </c>
      <c r="B4311" s="8">
        <f t="shared" si="135"/>
        <v>5.4341333640542837</v>
      </c>
    </row>
    <row r="4312" spans="1:2" x14ac:dyDescent="0.25">
      <c r="A4312">
        <f t="shared" si="136"/>
        <v>44.019999999999811</v>
      </c>
      <c r="B4312" s="8">
        <f t="shared" si="135"/>
        <v>5.4333481331053477</v>
      </c>
    </row>
    <row r="4313" spans="1:2" x14ac:dyDescent="0.25">
      <c r="A4313">
        <f t="shared" si="136"/>
        <v>44.029999999999809</v>
      </c>
      <c r="B4313" s="8">
        <f t="shared" si="135"/>
        <v>5.4325630156220921</v>
      </c>
    </row>
    <row r="4314" spans="1:2" x14ac:dyDescent="0.25">
      <c r="A4314">
        <f t="shared" si="136"/>
        <v>44.039999999999807</v>
      </c>
      <c r="B4314" s="8">
        <f t="shared" si="135"/>
        <v>5.431778011588122</v>
      </c>
    </row>
    <row r="4315" spans="1:2" x14ac:dyDescent="0.25">
      <c r="A4315">
        <f t="shared" si="136"/>
        <v>44.049999999999805</v>
      </c>
      <c r="B4315" s="8">
        <f t="shared" si="135"/>
        <v>5.4309931209870435</v>
      </c>
    </row>
    <row r="4316" spans="1:2" x14ac:dyDescent="0.25">
      <c r="A4316">
        <f t="shared" si="136"/>
        <v>44.059999999999803</v>
      </c>
      <c r="B4316" s="8">
        <f t="shared" si="135"/>
        <v>5.4302083438024678</v>
      </c>
    </row>
    <row r="4317" spans="1:2" x14ac:dyDescent="0.25">
      <c r="A4317">
        <f t="shared" si="136"/>
        <v>44.069999999999801</v>
      </c>
      <c r="B4317" s="8">
        <f t="shared" si="135"/>
        <v>5.4294236800180027</v>
      </c>
    </row>
    <row r="4318" spans="1:2" x14ac:dyDescent="0.25">
      <c r="A4318">
        <f t="shared" si="136"/>
        <v>44.079999999999799</v>
      </c>
      <c r="B4318" s="8">
        <f t="shared" si="135"/>
        <v>5.4286391296172631</v>
      </c>
    </row>
    <row r="4319" spans="1:2" x14ac:dyDescent="0.25">
      <c r="A4319">
        <f t="shared" si="136"/>
        <v>44.089999999999797</v>
      </c>
      <c r="B4319" s="8">
        <f t="shared" si="135"/>
        <v>5.4278546925838667</v>
      </c>
    </row>
    <row r="4320" spans="1:2" x14ac:dyDescent="0.25">
      <c r="A4320">
        <f t="shared" si="136"/>
        <v>44.099999999999795</v>
      </c>
      <c r="B4320" s="8">
        <f t="shared" si="135"/>
        <v>5.4270703689014308</v>
      </c>
    </row>
    <row r="4321" spans="1:2" x14ac:dyDescent="0.25">
      <c r="A4321">
        <f t="shared" si="136"/>
        <v>44.109999999999793</v>
      </c>
      <c r="B4321" s="8">
        <f t="shared" si="135"/>
        <v>5.426286158553574</v>
      </c>
    </row>
    <row r="4322" spans="1:2" x14ac:dyDescent="0.25">
      <c r="A4322">
        <f t="shared" si="136"/>
        <v>44.119999999999791</v>
      </c>
      <c r="B4322" s="8">
        <f t="shared" si="135"/>
        <v>5.4255020615239236</v>
      </c>
    </row>
    <row r="4323" spans="1:2" x14ac:dyDescent="0.25">
      <c r="A4323">
        <f t="shared" si="136"/>
        <v>44.129999999999789</v>
      </c>
      <c r="B4323" s="8">
        <f t="shared" si="135"/>
        <v>5.4247180777961033</v>
      </c>
    </row>
    <row r="4324" spans="1:2" x14ac:dyDescent="0.25">
      <c r="A4324">
        <f t="shared" si="136"/>
        <v>44.139999999999787</v>
      </c>
      <c r="B4324" s="8">
        <f t="shared" si="135"/>
        <v>5.4239342073537404</v>
      </c>
    </row>
    <row r="4325" spans="1:2" x14ac:dyDescent="0.25">
      <c r="A4325">
        <f t="shared" si="136"/>
        <v>44.149999999999785</v>
      </c>
      <c r="B4325" s="8">
        <f t="shared" si="135"/>
        <v>5.4231504501804659</v>
      </c>
    </row>
    <row r="4326" spans="1:2" x14ac:dyDescent="0.25">
      <c r="A4326">
        <f t="shared" si="136"/>
        <v>44.159999999999783</v>
      </c>
      <c r="B4326" s="8">
        <f t="shared" si="135"/>
        <v>5.4223668062599124</v>
      </c>
    </row>
    <row r="4327" spans="1:2" x14ac:dyDescent="0.25">
      <c r="A4327">
        <f t="shared" si="136"/>
        <v>44.169999999999781</v>
      </c>
      <c r="B4327" s="8">
        <f t="shared" si="135"/>
        <v>5.4215832755757143</v>
      </c>
    </row>
    <row r="4328" spans="1:2" x14ac:dyDescent="0.25">
      <c r="A4328">
        <f t="shared" si="136"/>
        <v>44.179999999999779</v>
      </c>
      <c r="B4328" s="8">
        <f t="shared" si="135"/>
        <v>5.4207998581115104</v>
      </c>
    </row>
    <row r="4329" spans="1:2" x14ac:dyDescent="0.25">
      <c r="A4329">
        <f t="shared" si="136"/>
        <v>44.189999999999777</v>
      </c>
      <c r="B4329" s="8">
        <f t="shared" si="135"/>
        <v>5.4200165538509371</v>
      </c>
    </row>
    <row r="4330" spans="1:2" x14ac:dyDescent="0.25">
      <c r="A4330">
        <f t="shared" si="136"/>
        <v>44.199999999999775</v>
      </c>
      <c r="B4330" s="8">
        <f t="shared" si="135"/>
        <v>5.419233362777641</v>
      </c>
    </row>
    <row r="4331" spans="1:2" x14ac:dyDescent="0.25">
      <c r="A4331">
        <f t="shared" si="136"/>
        <v>44.209999999999773</v>
      </c>
      <c r="B4331" s="8">
        <f t="shared" si="135"/>
        <v>5.4184502848752638</v>
      </c>
    </row>
    <row r="4332" spans="1:2" x14ac:dyDescent="0.25">
      <c r="A4332">
        <f t="shared" si="136"/>
        <v>44.219999999999771</v>
      </c>
      <c r="B4332" s="8">
        <f t="shared" si="135"/>
        <v>5.4176673201274532</v>
      </c>
    </row>
    <row r="4333" spans="1:2" x14ac:dyDescent="0.25">
      <c r="A4333">
        <f t="shared" si="136"/>
        <v>44.229999999999769</v>
      </c>
      <c r="B4333" s="8">
        <f t="shared" si="135"/>
        <v>5.4168844685178579</v>
      </c>
    </row>
    <row r="4334" spans="1:2" x14ac:dyDescent="0.25">
      <c r="A4334">
        <f t="shared" si="136"/>
        <v>44.239999999999768</v>
      </c>
      <c r="B4334" s="8">
        <f t="shared" si="135"/>
        <v>5.41610173003013</v>
      </c>
    </row>
    <row r="4335" spans="1:2" x14ac:dyDescent="0.25">
      <c r="A4335">
        <f t="shared" si="136"/>
        <v>44.249999999999766</v>
      </c>
      <c r="B4335" s="8">
        <f t="shared" si="135"/>
        <v>5.4153191046479234</v>
      </c>
    </row>
    <row r="4336" spans="1:2" x14ac:dyDescent="0.25">
      <c r="A4336">
        <f t="shared" si="136"/>
        <v>44.259999999999764</v>
      </c>
      <c r="B4336" s="8">
        <f t="shared" si="135"/>
        <v>5.4145365923548932</v>
      </c>
    </row>
    <row r="4337" spans="1:2" x14ac:dyDescent="0.25">
      <c r="A4337">
        <f t="shared" si="136"/>
        <v>44.269999999999762</v>
      </c>
      <c r="B4337" s="8">
        <f t="shared" si="135"/>
        <v>5.4137541931346993</v>
      </c>
    </row>
    <row r="4338" spans="1:2" x14ac:dyDescent="0.25">
      <c r="A4338">
        <f t="shared" si="136"/>
        <v>44.27999999999976</v>
      </c>
      <c r="B4338" s="8">
        <f t="shared" si="135"/>
        <v>5.4129719069710029</v>
      </c>
    </row>
    <row r="4339" spans="1:2" x14ac:dyDescent="0.25">
      <c r="A4339">
        <f t="shared" si="136"/>
        <v>44.289999999999758</v>
      </c>
      <c r="B4339" s="8">
        <f t="shared" si="135"/>
        <v>5.412189733847466</v>
      </c>
    </row>
    <row r="4340" spans="1:2" x14ac:dyDescent="0.25">
      <c r="A4340">
        <f t="shared" si="136"/>
        <v>44.299999999999756</v>
      </c>
      <c r="B4340" s="8">
        <f t="shared" si="135"/>
        <v>5.4114076737477559</v>
      </c>
    </row>
    <row r="4341" spans="1:2" x14ac:dyDescent="0.25">
      <c r="A4341">
        <f t="shared" si="136"/>
        <v>44.309999999999754</v>
      </c>
      <c r="B4341" s="8">
        <f t="shared" si="135"/>
        <v>5.4106257266555398</v>
      </c>
    </row>
    <row r="4342" spans="1:2" x14ac:dyDescent="0.25">
      <c r="A4342">
        <f t="shared" si="136"/>
        <v>44.319999999999752</v>
      </c>
      <c r="B4342" s="8">
        <f t="shared" si="135"/>
        <v>5.4098438925544876</v>
      </c>
    </row>
    <row r="4343" spans="1:2" x14ac:dyDescent="0.25">
      <c r="A4343">
        <f t="shared" si="136"/>
        <v>44.32999999999975</v>
      </c>
      <c r="B4343" s="8">
        <f t="shared" si="135"/>
        <v>5.4090621714282738</v>
      </c>
    </row>
    <row r="4344" spans="1:2" x14ac:dyDescent="0.25">
      <c r="A4344">
        <f t="shared" si="136"/>
        <v>44.339999999999748</v>
      </c>
      <c r="B4344" s="8">
        <f t="shared" si="135"/>
        <v>5.408280563260571</v>
      </c>
    </row>
    <row r="4345" spans="1:2" x14ac:dyDescent="0.25">
      <c r="A4345">
        <f t="shared" si="136"/>
        <v>44.349999999999746</v>
      </c>
      <c r="B4345" s="8">
        <f t="shared" si="135"/>
        <v>5.407499068035059</v>
      </c>
    </row>
    <row r="4346" spans="1:2" x14ac:dyDescent="0.25">
      <c r="A4346">
        <f t="shared" si="136"/>
        <v>44.359999999999744</v>
      </c>
      <c r="B4346" s="8">
        <f t="shared" si="135"/>
        <v>5.4067176857354173</v>
      </c>
    </row>
    <row r="4347" spans="1:2" x14ac:dyDescent="0.25">
      <c r="A4347">
        <f t="shared" si="136"/>
        <v>44.369999999999742</v>
      </c>
      <c r="B4347" s="8">
        <f t="shared" si="135"/>
        <v>5.4059364163453267</v>
      </c>
    </row>
    <row r="4348" spans="1:2" x14ac:dyDescent="0.25">
      <c r="A4348">
        <f t="shared" si="136"/>
        <v>44.37999999999974</v>
      </c>
      <c r="B4348" s="8">
        <f t="shared" si="135"/>
        <v>5.4051552598484749</v>
      </c>
    </row>
    <row r="4349" spans="1:2" x14ac:dyDescent="0.25">
      <c r="A4349">
        <f t="shared" si="136"/>
        <v>44.389999999999738</v>
      </c>
      <c r="B4349" s="8">
        <f t="shared" si="135"/>
        <v>5.4043742162285469</v>
      </c>
    </row>
    <row r="4350" spans="1:2" x14ac:dyDescent="0.25">
      <c r="A4350">
        <f t="shared" si="136"/>
        <v>44.399999999999736</v>
      </c>
      <c r="B4350" s="8">
        <f t="shared" si="135"/>
        <v>5.4035932854692295</v>
      </c>
    </row>
    <row r="4351" spans="1:2" x14ac:dyDescent="0.25">
      <c r="A4351">
        <f t="shared" si="136"/>
        <v>44.409999999999734</v>
      </c>
      <c r="B4351" s="8">
        <f t="shared" si="135"/>
        <v>5.4028124675542175</v>
      </c>
    </row>
    <row r="4352" spans="1:2" x14ac:dyDescent="0.25">
      <c r="A4352">
        <f t="shared" si="136"/>
        <v>44.419999999999732</v>
      </c>
      <c r="B4352" s="8">
        <f t="shared" si="135"/>
        <v>5.4020317624672058</v>
      </c>
    </row>
    <row r="4353" spans="1:2" x14ac:dyDescent="0.25">
      <c r="A4353">
        <f t="shared" si="136"/>
        <v>44.42999999999973</v>
      </c>
      <c r="B4353" s="8">
        <f t="shared" si="135"/>
        <v>5.4012511701918884</v>
      </c>
    </row>
    <row r="4354" spans="1:2" x14ac:dyDescent="0.25">
      <c r="A4354">
        <f t="shared" si="136"/>
        <v>44.439999999999728</v>
      </c>
      <c r="B4354" s="8">
        <f t="shared" si="135"/>
        <v>5.4004706907119653</v>
      </c>
    </row>
    <row r="4355" spans="1:2" x14ac:dyDescent="0.25">
      <c r="A4355">
        <f t="shared" si="136"/>
        <v>44.449999999999726</v>
      </c>
      <c r="B4355" s="8">
        <f t="shared" si="135"/>
        <v>5.3996903240111358</v>
      </c>
    </row>
    <row r="4356" spans="1:2" x14ac:dyDescent="0.25">
      <c r="A4356">
        <f t="shared" si="136"/>
        <v>44.459999999999724</v>
      </c>
      <c r="B4356" s="8">
        <f t="shared" si="135"/>
        <v>5.3989100700731045</v>
      </c>
    </row>
    <row r="4357" spans="1:2" x14ac:dyDescent="0.25">
      <c r="A4357">
        <f t="shared" si="136"/>
        <v>44.469999999999722</v>
      </c>
      <c r="B4357" s="8">
        <f t="shared" si="135"/>
        <v>5.3981299288815796</v>
      </c>
    </row>
    <row r="4358" spans="1:2" x14ac:dyDescent="0.25">
      <c r="A4358">
        <f t="shared" si="136"/>
        <v>44.47999999999972</v>
      </c>
      <c r="B4358" s="8">
        <f t="shared" si="135"/>
        <v>5.3973499004202665</v>
      </c>
    </row>
    <row r="4359" spans="1:2" x14ac:dyDescent="0.25">
      <c r="A4359">
        <f t="shared" si="136"/>
        <v>44.489999999999718</v>
      </c>
      <c r="B4359" s="8">
        <f t="shared" si="135"/>
        <v>5.3965699846728752</v>
      </c>
    </row>
    <row r="4360" spans="1:2" x14ac:dyDescent="0.25">
      <c r="A4360">
        <f t="shared" si="136"/>
        <v>44.499999999999716</v>
      </c>
      <c r="B4360" s="8">
        <f t="shared" si="135"/>
        <v>5.39579018162312</v>
      </c>
    </row>
    <row r="4361" spans="1:2" x14ac:dyDescent="0.25">
      <c r="A4361">
        <f t="shared" si="136"/>
        <v>44.509999999999714</v>
      </c>
      <c r="B4361" s="8">
        <f t="shared" si="135"/>
        <v>5.3950104912547161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5.3942309135513797</v>
      </c>
    </row>
    <row r="4363" spans="1:2" x14ac:dyDescent="0.25">
      <c r="A4363">
        <f t="shared" si="136"/>
        <v>44.52999999999971</v>
      </c>
      <c r="B4363" s="8">
        <f t="shared" si="137"/>
        <v>5.3934514484968314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5.3926720960747963</v>
      </c>
    </row>
    <row r="4365" spans="1:2" x14ac:dyDescent="0.25">
      <c r="A4365">
        <f t="shared" si="138"/>
        <v>44.549999999999706</v>
      </c>
      <c r="B4365" s="8">
        <f t="shared" si="137"/>
        <v>5.3918928562689956</v>
      </c>
    </row>
    <row r="4366" spans="1:2" x14ac:dyDescent="0.25">
      <c r="A4366">
        <f t="shared" si="138"/>
        <v>44.559999999999704</v>
      </c>
      <c r="B4366" s="8">
        <f t="shared" si="137"/>
        <v>5.3911137290631563</v>
      </c>
    </row>
    <row r="4367" spans="1:2" x14ac:dyDescent="0.25">
      <c r="A4367">
        <f t="shared" si="138"/>
        <v>44.569999999999702</v>
      </c>
      <c r="B4367" s="8">
        <f t="shared" si="137"/>
        <v>5.3903347144410088</v>
      </c>
    </row>
    <row r="4368" spans="1:2" x14ac:dyDescent="0.25">
      <c r="A4368">
        <f t="shared" si="138"/>
        <v>44.5799999999997</v>
      </c>
      <c r="B4368" s="8">
        <f t="shared" si="137"/>
        <v>5.3895558123862859</v>
      </c>
    </row>
    <row r="4369" spans="1:2" x14ac:dyDescent="0.25">
      <c r="A4369">
        <f t="shared" si="138"/>
        <v>44.589999999999698</v>
      </c>
      <c r="B4369" s="8">
        <f t="shared" si="137"/>
        <v>5.388777022882719</v>
      </c>
    </row>
    <row r="4370" spans="1:2" x14ac:dyDescent="0.25">
      <c r="A4370">
        <f t="shared" si="138"/>
        <v>44.599999999999696</v>
      </c>
      <c r="B4370" s="8">
        <f t="shared" si="137"/>
        <v>5.3879983459140455</v>
      </c>
    </row>
    <row r="4371" spans="1:2" x14ac:dyDescent="0.25">
      <c r="A4371">
        <f t="shared" si="138"/>
        <v>44.609999999999694</v>
      </c>
      <c r="B4371" s="8">
        <f t="shared" si="137"/>
        <v>5.3872197814640064</v>
      </c>
    </row>
    <row r="4372" spans="1:2" x14ac:dyDescent="0.25">
      <c r="A4372">
        <f t="shared" si="138"/>
        <v>44.619999999999692</v>
      </c>
      <c r="B4372" s="8">
        <f t="shared" si="137"/>
        <v>5.38644132951634</v>
      </c>
    </row>
    <row r="4373" spans="1:2" x14ac:dyDescent="0.25">
      <c r="A4373">
        <f t="shared" si="138"/>
        <v>44.62999999999969</v>
      </c>
      <c r="B4373" s="8">
        <f t="shared" si="137"/>
        <v>5.385662990054791</v>
      </c>
    </row>
    <row r="4374" spans="1:2" x14ac:dyDescent="0.25">
      <c r="A4374">
        <f t="shared" si="138"/>
        <v>44.639999999999688</v>
      </c>
      <c r="B4374" s="8">
        <f t="shared" si="137"/>
        <v>5.3848847630631038</v>
      </c>
    </row>
    <row r="4375" spans="1:2" x14ac:dyDescent="0.25">
      <c r="A4375">
        <f t="shared" si="138"/>
        <v>44.649999999999686</v>
      </c>
      <c r="B4375" s="8">
        <f t="shared" si="137"/>
        <v>5.3841066485250284</v>
      </c>
    </row>
    <row r="4376" spans="1:2" x14ac:dyDescent="0.25">
      <c r="A4376">
        <f t="shared" si="138"/>
        <v>44.659999999999684</v>
      </c>
      <c r="B4376" s="8">
        <f t="shared" si="137"/>
        <v>5.3833286464243137</v>
      </c>
    </row>
    <row r="4377" spans="1:2" x14ac:dyDescent="0.25">
      <c r="A4377">
        <f t="shared" si="138"/>
        <v>44.669999999999682</v>
      </c>
      <c r="B4377" s="8">
        <f t="shared" si="137"/>
        <v>5.3825507567447133</v>
      </c>
    </row>
    <row r="4378" spans="1:2" x14ac:dyDescent="0.25">
      <c r="A4378">
        <f t="shared" si="138"/>
        <v>44.67999999999968</v>
      </c>
      <c r="B4378" s="8">
        <f t="shared" si="137"/>
        <v>5.3817729794699822</v>
      </c>
    </row>
    <row r="4379" spans="1:2" x14ac:dyDescent="0.25">
      <c r="A4379">
        <f t="shared" si="138"/>
        <v>44.689999999999678</v>
      </c>
      <c r="B4379" s="8">
        <f t="shared" si="137"/>
        <v>5.3809953145838794</v>
      </c>
    </row>
    <row r="4380" spans="1:2" x14ac:dyDescent="0.25">
      <c r="A4380">
        <f t="shared" si="138"/>
        <v>44.699999999999676</v>
      </c>
      <c r="B4380" s="8">
        <f t="shared" si="137"/>
        <v>5.3802177620701634</v>
      </c>
    </row>
    <row r="4381" spans="1:2" x14ac:dyDescent="0.25">
      <c r="A4381">
        <f t="shared" si="138"/>
        <v>44.709999999999674</v>
      </c>
      <c r="B4381" s="8">
        <f t="shared" si="137"/>
        <v>5.379440321912595</v>
      </c>
    </row>
    <row r="4382" spans="1:2" x14ac:dyDescent="0.25">
      <c r="A4382">
        <f t="shared" si="138"/>
        <v>44.719999999999672</v>
      </c>
      <c r="B4382" s="8">
        <f t="shared" si="137"/>
        <v>5.3786629940949409</v>
      </c>
    </row>
    <row r="4383" spans="1:2" x14ac:dyDescent="0.25">
      <c r="A4383">
        <f t="shared" si="138"/>
        <v>44.72999999999967</v>
      </c>
      <c r="B4383" s="8">
        <f t="shared" si="137"/>
        <v>5.3778857786009677</v>
      </c>
    </row>
    <row r="4384" spans="1:2" x14ac:dyDescent="0.25">
      <c r="A4384">
        <f t="shared" si="138"/>
        <v>44.739999999999668</v>
      </c>
      <c r="B4384" s="8">
        <f t="shared" si="137"/>
        <v>5.3771086754144441</v>
      </c>
    </row>
    <row r="4385" spans="1:2" x14ac:dyDescent="0.25">
      <c r="A4385">
        <f t="shared" si="138"/>
        <v>44.749999999999666</v>
      </c>
      <c r="B4385" s="8">
        <f t="shared" si="137"/>
        <v>5.3763316845191413</v>
      </c>
    </row>
    <row r="4386" spans="1:2" x14ac:dyDescent="0.25">
      <c r="A4386">
        <f t="shared" si="138"/>
        <v>44.759999999999664</v>
      </c>
      <c r="B4386" s="8">
        <f t="shared" si="137"/>
        <v>5.3755548058988349</v>
      </c>
    </row>
    <row r="4387" spans="1:2" x14ac:dyDescent="0.25">
      <c r="A4387">
        <f t="shared" si="138"/>
        <v>44.769999999999662</v>
      </c>
      <c r="B4387" s="8">
        <f t="shared" si="137"/>
        <v>5.3747780395372988</v>
      </c>
    </row>
    <row r="4388" spans="1:2" x14ac:dyDescent="0.25">
      <c r="A4388">
        <f t="shared" si="138"/>
        <v>44.77999999999966</v>
      </c>
      <c r="B4388" s="8">
        <f t="shared" si="137"/>
        <v>5.374001385418314</v>
      </c>
    </row>
    <row r="4389" spans="1:2" x14ac:dyDescent="0.25">
      <c r="A4389">
        <f t="shared" si="138"/>
        <v>44.789999999999658</v>
      </c>
      <c r="B4389" s="8">
        <f t="shared" si="137"/>
        <v>5.3732248435256595</v>
      </c>
    </row>
    <row r="4390" spans="1:2" x14ac:dyDescent="0.25">
      <c r="A4390">
        <f t="shared" si="138"/>
        <v>44.799999999999656</v>
      </c>
      <c r="B4390" s="8">
        <f t="shared" si="137"/>
        <v>5.3724484138431201</v>
      </c>
    </row>
    <row r="4391" spans="1:2" x14ac:dyDescent="0.25">
      <c r="A4391">
        <f t="shared" si="138"/>
        <v>44.809999999999654</v>
      </c>
      <c r="B4391" s="8">
        <f t="shared" si="137"/>
        <v>5.3716720963544811</v>
      </c>
    </row>
    <row r="4392" spans="1:2" x14ac:dyDescent="0.25">
      <c r="A4392">
        <f t="shared" si="138"/>
        <v>44.819999999999652</v>
      </c>
      <c r="B4392" s="8">
        <f t="shared" si="137"/>
        <v>5.3708958910435305</v>
      </c>
    </row>
    <row r="4393" spans="1:2" x14ac:dyDescent="0.25">
      <c r="A4393">
        <f t="shared" si="138"/>
        <v>44.82999999999965</v>
      </c>
      <c r="B4393" s="8">
        <f t="shared" si="137"/>
        <v>5.3701197978940574</v>
      </c>
    </row>
    <row r="4394" spans="1:2" x14ac:dyDescent="0.25">
      <c r="A4394">
        <f t="shared" si="138"/>
        <v>44.839999999999648</v>
      </c>
      <c r="B4394" s="8">
        <f t="shared" si="137"/>
        <v>5.369343816889856</v>
      </c>
    </row>
    <row r="4395" spans="1:2" x14ac:dyDescent="0.25">
      <c r="A4395">
        <f t="shared" si="138"/>
        <v>44.849999999999646</v>
      </c>
      <c r="B4395" s="8">
        <f t="shared" si="137"/>
        <v>5.3685679480147215</v>
      </c>
    </row>
    <row r="4396" spans="1:2" x14ac:dyDescent="0.25">
      <c r="A4396">
        <f t="shared" si="138"/>
        <v>44.859999999999644</v>
      </c>
      <c r="B4396" s="8">
        <f t="shared" si="137"/>
        <v>5.36779219125245</v>
      </c>
    </row>
    <row r="4397" spans="1:2" x14ac:dyDescent="0.25">
      <c r="A4397">
        <f t="shared" si="138"/>
        <v>44.869999999999642</v>
      </c>
      <c r="B4397" s="8">
        <f t="shared" si="137"/>
        <v>5.367016546586842</v>
      </c>
    </row>
    <row r="4398" spans="1:2" x14ac:dyDescent="0.25">
      <c r="A4398">
        <f t="shared" si="138"/>
        <v>44.87999999999964</v>
      </c>
      <c r="B4398" s="8">
        <f t="shared" si="137"/>
        <v>5.3662410140016998</v>
      </c>
    </row>
    <row r="4399" spans="1:2" x14ac:dyDescent="0.25">
      <c r="A4399">
        <f t="shared" si="138"/>
        <v>44.889999999999638</v>
      </c>
      <c r="B4399" s="8">
        <f t="shared" si="137"/>
        <v>5.3654655934808284</v>
      </c>
    </row>
    <row r="4400" spans="1:2" x14ac:dyDescent="0.25">
      <c r="A4400">
        <f t="shared" si="138"/>
        <v>44.899999999999636</v>
      </c>
      <c r="B4400" s="8">
        <f t="shared" si="137"/>
        <v>5.3646902850080318</v>
      </c>
    </row>
    <row r="4401" spans="1:2" x14ac:dyDescent="0.25">
      <c r="A4401">
        <f t="shared" si="138"/>
        <v>44.909999999999634</v>
      </c>
      <c r="B4401" s="8">
        <f t="shared" si="137"/>
        <v>5.3639150885671221</v>
      </c>
    </row>
    <row r="4402" spans="1:2" x14ac:dyDescent="0.25">
      <c r="A4402">
        <f t="shared" si="138"/>
        <v>44.919999999999632</v>
      </c>
      <c r="B4402" s="8">
        <f t="shared" si="137"/>
        <v>5.3631400041419086</v>
      </c>
    </row>
    <row r="4403" spans="1:2" x14ac:dyDescent="0.25">
      <c r="A4403">
        <f t="shared" si="138"/>
        <v>44.92999999999963</v>
      </c>
      <c r="B4403" s="8">
        <f t="shared" si="137"/>
        <v>5.3623650317162062</v>
      </c>
    </row>
    <row r="4404" spans="1:2" x14ac:dyDescent="0.25">
      <c r="A4404">
        <f t="shared" si="138"/>
        <v>44.939999999999628</v>
      </c>
      <c r="B4404" s="8">
        <f t="shared" si="137"/>
        <v>5.3615901712738312</v>
      </c>
    </row>
    <row r="4405" spans="1:2" x14ac:dyDescent="0.25">
      <c r="A4405">
        <f t="shared" si="138"/>
        <v>44.949999999999626</v>
      </c>
      <c r="B4405" s="8">
        <f t="shared" si="137"/>
        <v>5.3608154227986011</v>
      </c>
    </row>
    <row r="4406" spans="1:2" x14ac:dyDescent="0.25">
      <c r="A4406">
        <f t="shared" si="138"/>
        <v>44.959999999999624</v>
      </c>
      <c r="B4406" s="8">
        <f t="shared" si="137"/>
        <v>5.3600407862743378</v>
      </c>
    </row>
    <row r="4407" spans="1:2" x14ac:dyDescent="0.25">
      <c r="A4407">
        <f t="shared" si="138"/>
        <v>44.969999999999622</v>
      </c>
      <c r="B4407" s="8">
        <f t="shared" si="137"/>
        <v>5.359266261684863</v>
      </c>
    </row>
    <row r="4408" spans="1:2" x14ac:dyDescent="0.25">
      <c r="A4408">
        <f t="shared" si="138"/>
        <v>44.97999999999962</v>
      </c>
      <c r="B4408" s="8">
        <f t="shared" si="137"/>
        <v>5.3584918490140039</v>
      </c>
    </row>
    <row r="4409" spans="1:2" x14ac:dyDescent="0.25">
      <c r="A4409">
        <f t="shared" si="138"/>
        <v>44.989999999999618</v>
      </c>
      <c r="B4409" s="8">
        <f t="shared" si="137"/>
        <v>5.3577175482455868</v>
      </c>
    </row>
    <row r="4410" spans="1:2" x14ac:dyDescent="0.25">
      <c r="A4410">
        <f t="shared" si="138"/>
        <v>44.999999999999616</v>
      </c>
      <c r="B4410" s="8">
        <f t="shared" si="137"/>
        <v>5.3569433593634423</v>
      </c>
    </row>
    <row r="4411" spans="1:2" x14ac:dyDescent="0.25">
      <c r="A4411">
        <f t="shared" si="138"/>
        <v>45.009999999999614</v>
      </c>
      <c r="B4411" s="8">
        <f t="shared" si="137"/>
        <v>5.3561692823514022</v>
      </c>
    </row>
    <row r="4412" spans="1:2" x14ac:dyDescent="0.25">
      <c r="A4412">
        <f t="shared" si="138"/>
        <v>45.019999999999612</v>
      </c>
      <c r="B4412" s="8">
        <f t="shared" si="137"/>
        <v>5.3553953171933033</v>
      </c>
    </row>
    <row r="4413" spans="1:2" x14ac:dyDescent="0.25">
      <c r="A4413">
        <f t="shared" si="138"/>
        <v>45.02999999999961</v>
      </c>
      <c r="B4413" s="8">
        <f t="shared" si="137"/>
        <v>5.3546214638729808</v>
      </c>
    </row>
    <row r="4414" spans="1:2" x14ac:dyDescent="0.25">
      <c r="A4414">
        <f t="shared" si="138"/>
        <v>45.039999999999608</v>
      </c>
      <c r="B4414" s="8">
        <f t="shared" si="137"/>
        <v>5.3538477223742742</v>
      </c>
    </row>
    <row r="4415" spans="1:2" x14ac:dyDescent="0.25">
      <c r="A4415">
        <f t="shared" si="138"/>
        <v>45.049999999999606</v>
      </c>
      <c r="B4415" s="8">
        <f t="shared" si="137"/>
        <v>5.3530740926810259</v>
      </c>
    </row>
    <row r="4416" spans="1:2" x14ac:dyDescent="0.25">
      <c r="A4416">
        <f t="shared" si="138"/>
        <v>45.059999999999604</v>
      </c>
      <c r="B4416" s="8">
        <f t="shared" si="137"/>
        <v>5.3523005747770815</v>
      </c>
    </row>
    <row r="4417" spans="1:2" x14ac:dyDescent="0.25">
      <c r="A4417">
        <f t="shared" si="138"/>
        <v>45.069999999999602</v>
      </c>
      <c r="B4417" s="8">
        <f t="shared" si="137"/>
        <v>5.3515271686462853</v>
      </c>
    </row>
    <row r="4418" spans="1:2" x14ac:dyDescent="0.25">
      <c r="A4418">
        <f t="shared" si="138"/>
        <v>45.0799999999996</v>
      </c>
      <c r="B4418" s="8">
        <f t="shared" si="137"/>
        <v>5.3507538742724865</v>
      </c>
    </row>
    <row r="4419" spans="1:2" x14ac:dyDescent="0.25">
      <c r="A4419">
        <f t="shared" si="138"/>
        <v>45.089999999999598</v>
      </c>
      <c r="B4419" s="8">
        <f t="shared" si="137"/>
        <v>5.3499806916395363</v>
      </c>
    </row>
    <row r="4420" spans="1:2" x14ac:dyDescent="0.25">
      <c r="A4420">
        <f t="shared" si="138"/>
        <v>45.099999999999596</v>
      </c>
      <c r="B4420" s="8">
        <f t="shared" si="137"/>
        <v>5.3492076207312893</v>
      </c>
    </row>
    <row r="4421" spans="1:2" x14ac:dyDescent="0.25">
      <c r="A4421">
        <f t="shared" si="138"/>
        <v>45.109999999999594</v>
      </c>
      <c r="B4421" s="8">
        <f t="shared" si="137"/>
        <v>5.3484346615316003</v>
      </c>
    </row>
    <row r="4422" spans="1:2" x14ac:dyDescent="0.25">
      <c r="A4422">
        <f t="shared" si="138"/>
        <v>45.119999999999592</v>
      </c>
      <c r="B4422" s="8">
        <f t="shared" si="137"/>
        <v>5.3476618140243275</v>
      </c>
    </row>
    <row r="4423" spans="1:2" x14ac:dyDescent="0.25">
      <c r="A4423">
        <f t="shared" si="138"/>
        <v>45.12999999999959</v>
      </c>
      <c r="B4423" s="8">
        <f t="shared" si="137"/>
        <v>5.3468890781933309</v>
      </c>
    </row>
    <row r="4424" spans="1:2" x14ac:dyDescent="0.25">
      <c r="A4424">
        <f t="shared" si="138"/>
        <v>45.139999999999588</v>
      </c>
      <c r="B4424" s="8">
        <f t="shared" si="137"/>
        <v>5.3461164540224742</v>
      </c>
    </row>
    <row r="4425" spans="1:2" x14ac:dyDescent="0.25">
      <c r="A4425">
        <f t="shared" si="138"/>
        <v>45.149999999999586</v>
      </c>
      <c r="B4425" s="8">
        <f t="shared" si="137"/>
        <v>5.3453439414956225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5.3445715405966423</v>
      </c>
    </row>
    <row r="4427" spans="1:2" x14ac:dyDescent="0.25">
      <c r="A4427">
        <f t="shared" si="138"/>
        <v>45.169999999999582</v>
      </c>
      <c r="B4427" s="8">
        <f t="shared" si="139"/>
        <v>5.3437992513094041</v>
      </c>
    </row>
    <row r="4428" spans="1:2" x14ac:dyDescent="0.25">
      <c r="A4428">
        <f t="shared" ref="A4428:A4491" si="140">A4427+0.01</f>
        <v>45.17999999999958</v>
      </c>
      <c r="B4428" s="8">
        <f t="shared" si="139"/>
        <v>5.3430270736177805</v>
      </c>
    </row>
    <row r="4429" spans="1:2" x14ac:dyDescent="0.25">
      <c r="A4429">
        <f t="shared" si="140"/>
        <v>45.189999999999579</v>
      </c>
      <c r="B4429" s="8">
        <f t="shared" si="139"/>
        <v>5.3422550075056465</v>
      </c>
    </row>
    <row r="4430" spans="1:2" x14ac:dyDescent="0.25">
      <c r="A4430">
        <f t="shared" si="140"/>
        <v>45.199999999999577</v>
      </c>
      <c r="B4430" s="8">
        <f t="shared" si="139"/>
        <v>5.3414830529568755</v>
      </c>
    </row>
    <row r="4431" spans="1:2" x14ac:dyDescent="0.25">
      <c r="A4431">
        <f t="shared" si="140"/>
        <v>45.209999999999575</v>
      </c>
      <c r="B4431" s="8">
        <f t="shared" si="139"/>
        <v>5.3407112099553515</v>
      </c>
    </row>
    <row r="4432" spans="1:2" x14ac:dyDescent="0.25">
      <c r="A4432">
        <f t="shared" si="140"/>
        <v>45.219999999999573</v>
      </c>
      <c r="B4432" s="8">
        <f t="shared" si="139"/>
        <v>5.3399394784849514</v>
      </c>
    </row>
    <row r="4433" spans="1:2" x14ac:dyDescent="0.25">
      <c r="A4433">
        <f t="shared" si="140"/>
        <v>45.229999999999571</v>
      </c>
      <c r="B4433" s="8">
        <f t="shared" si="139"/>
        <v>5.3391678585295619</v>
      </c>
    </row>
    <row r="4434" spans="1:2" x14ac:dyDescent="0.25">
      <c r="A4434">
        <f t="shared" si="140"/>
        <v>45.239999999999569</v>
      </c>
      <c r="B4434" s="8">
        <f t="shared" si="139"/>
        <v>5.3383963500730678</v>
      </c>
    </row>
    <row r="4435" spans="1:2" x14ac:dyDescent="0.25">
      <c r="A4435">
        <f t="shared" si="140"/>
        <v>45.249999999999567</v>
      </c>
      <c r="B4435" s="8">
        <f t="shared" si="139"/>
        <v>5.3376249530993585</v>
      </c>
    </row>
    <row r="4436" spans="1:2" x14ac:dyDescent="0.25">
      <c r="A4436">
        <f t="shared" si="140"/>
        <v>45.259999999999565</v>
      </c>
      <c r="B4436" s="8">
        <f t="shared" si="139"/>
        <v>5.3368536675923242</v>
      </c>
    </row>
    <row r="4437" spans="1:2" x14ac:dyDescent="0.25">
      <c r="A4437">
        <f t="shared" si="140"/>
        <v>45.269999999999563</v>
      </c>
      <c r="B4437" s="8">
        <f t="shared" si="139"/>
        <v>5.3360824935358577</v>
      </c>
    </row>
    <row r="4438" spans="1:2" x14ac:dyDescent="0.25">
      <c r="A4438">
        <f t="shared" si="140"/>
        <v>45.279999999999561</v>
      </c>
      <c r="B4438" s="8">
        <f t="shared" si="139"/>
        <v>5.3353114309138547</v>
      </c>
    </row>
    <row r="4439" spans="1:2" x14ac:dyDescent="0.25">
      <c r="A4439">
        <f t="shared" si="140"/>
        <v>45.289999999999559</v>
      </c>
      <c r="B4439" s="8">
        <f t="shared" si="139"/>
        <v>5.3345404797102125</v>
      </c>
    </row>
    <row r="4440" spans="1:2" x14ac:dyDescent="0.25">
      <c r="A4440">
        <f t="shared" si="140"/>
        <v>45.299999999999557</v>
      </c>
      <c r="B4440" s="8">
        <f t="shared" si="139"/>
        <v>5.3337696399088328</v>
      </c>
    </row>
    <row r="4441" spans="1:2" x14ac:dyDescent="0.25">
      <c r="A4441">
        <f t="shared" si="140"/>
        <v>45.309999999999555</v>
      </c>
      <c r="B4441" s="8">
        <f t="shared" si="139"/>
        <v>5.3329989114936156</v>
      </c>
    </row>
    <row r="4442" spans="1:2" x14ac:dyDescent="0.25">
      <c r="A4442">
        <f t="shared" si="140"/>
        <v>45.319999999999553</v>
      </c>
      <c r="B4442" s="8">
        <f t="shared" si="139"/>
        <v>5.3322282944484671</v>
      </c>
    </row>
    <row r="4443" spans="1:2" x14ac:dyDescent="0.25">
      <c r="A4443">
        <f t="shared" si="140"/>
        <v>45.329999999999551</v>
      </c>
      <c r="B4443" s="8">
        <f t="shared" si="139"/>
        <v>5.3314577887572954</v>
      </c>
    </row>
    <row r="4444" spans="1:2" x14ac:dyDescent="0.25">
      <c r="A4444">
        <f t="shared" si="140"/>
        <v>45.339999999999549</v>
      </c>
      <c r="B4444" s="8">
        <f t="shared" si="139"/>
        <v>5.3306873944040074</v>
      </c>
    </row>
    <row r="4445" spans="1:2" x14ac:dyDescent="0.25">
      <c r="A4445">
        <f t="shared" si="140"/>
        <v>45.349999999999547</v>
      </c>
      <c r="B4445" s="8">
        <f t="shared" si="139"/>
        <v>5.3299171113725157</v>
      </c>
    </row>
    <row r="4446" spans="1:2" x14ac:dyDescent="0.25">
      <c r="A4446">
        <f t="shared" si="140"/>
        <v>45.359999999999545</v>
      </c>
      <c r="B4446" s="8">
        <f t="shared" si="139"/>
        <v>5.3291469396467352</v>
      </c>
    </row>
    <row r="4447" spans="1:2" x14ac:dyDescent="0.25">
      <c r="A4447">
        <f t="shared" si="140"/>
        <v>45.369999999999543</v>
      </c>
      <c r="B4447" s="8">
        <f t="shared" si="139"/>
        <v>5.328376879210583</v>
      </c>
    </row>
    <row r="4448" spans="1:2" x14ac:dyDescent="0.25">
      <c r="A4448">
        <f t="shared" si="140"/>
        <v>45.379999999999541</v>
      </c>
      <c r="B4448" s="8">
        <f t="shared" si="139"/>
        <v>5.327606930047974</v>
      </c>
    </row>
    <row r="4449" spans="1:2" x14ac:dyDescent="0.25">
      <c r="A4449">
        <f t="shared" si="140"/>
        <v>45.389999999999539</v>
      </c>
      <c r="B4449" s="8">
        <f t="shared" si="139"/>
        <v>5.3268370921428332</v>
      </c>
    </row>
    <row r="4450" spans="1:2" x14ac:dyDescent="0.25">
      <c r="A4450">
        <f t="shared" si="140"/>
        <v>45.399999999999537</v>
      </c>
      <c r="B4450" s="8">
        <f t="shared" si="139"/>
        <v>5.3260673654790827</v>
      </c>
    </row>
    <row r="4451" spans="1:2" x14ac:dyDescent="0.25">
      <c r="A4451">
        <f t="shared" si="140"/>
        <v>45.409999999999535</v>
      </c>
      <c r="B4451" s="8">
        <f t="shared" si="139"/>
        <v>5.3252977500406464</v>
      </c>
    </row>
    <row r="4452" spans="1:2" x14ac:dyDescent="0.25">
      <c r="A4452">
        <f t="shared" si="140"/>
        <v>45.419999999999533</v>
      </c>
      <c r="B4452" s="8">
        <f t="shared" si="139"/>
        <v>5.3245282458114538</v>
      </c>
    </row>
    <row r="4453" spans="1:2" x14ac:dyDescent="0.25">
      <c r="A4453">
        <f t="shared" si="140"/>
        <v>45.429999999999531</v>
      </c>
      <c r="B4453" s="8">
        <f t="shared" si="139"/>
        <v>5.3237588527754367</v>
      </c>
    </row>
    <row r="4454" spans="1:2" x14ac:dyDescent="0.25">
      <c r="A4454">
        <f t="shared" si="140"/>
        <v>45.439999999999529</v>
      </c>
      <c r="B4454" s="8">
        <f t="shared" si="139"/>
        <v>5.3229895709165254</v>
      </c>
    </row>
    <row r="4455" spans="1:2" x14ac:dyDescent="0.25">
      <c r="A4455">
        <f t="shared" si="140"/>
        <v>45.449999999999527</v>
      </c>
      <c r="B4455" s="8">
        <f t="shared" si="139"/>
        <v>5.3222204002186553</v>
      </c>
    </row>
    <row r="4456" spans="1:2" x14ac:dyDescent="0.25">
      <c r="A4456">
        <f t="shared" si="140"/>
        <v>45.459999999999525</v>
      </c>
      <c r="B4456" s="8">
        <f t="shared" si="139"/>
        <v>5.3214513406657638</v>
      </c>
    </row>
    <row r="4457" spans="1:2" x14ac:dyDescent="0.25">
      <c r="A4457">
        <f t="shared" si="140"/>
        <v>45.469999999999523</v>
      </c>
      <c r="B4457" s="8">
        <f t="shared" si="139"/>
        <v>5.3206823922417907</v>
      </c>
    </row>
    <row r="4458" spans="1:2" x14ac:dyDescent="0.25">
      <c r="A4458">
        <f t="shared" si="140"/>
        <v>45.479999999999521</v>
      </c>
      <c r="B4458" s="8">
        <f t="shared" si="139"/>
        <v>5.319913554930678</v>
      </c>
    </row>
    <row r="4459" spans="1:2" x14ac:dyDescent="0.25">
      <c r="A4459">
        <f t="shared" si="140"/>
        <v>45.489999999999519</v>
      </c>
      <c r="B4459" s="8">
        <f t="shared" si="139"/>
        <v>5.3191448287163681</v>
      </c>
    </row>
    <row r="4460" spans="1:2" x14ac:dyDescent="0.25">
      <c r="A4460">
        <f t="shared" si="140"/>
        <v>45.499999999999517</v>
      </c>
      <c r="B4460" s="8">
        <f t="shared" si="139"/>
        <v>5.3183762135828117</v>
      </c>
    </row>
    <row r="4461" spans="1:2" x14ac:dyDescent="0.25">
      <c r="A4461">
        <f t="shared" si="140"/>
        <v>45.509999999999515</v>
      </c>
      <c r="B4461" s="8">
        <f t="shared" si="139"/>
        <v>5.317607709513954</v>
      </c>
    </row>
    <row r="4462" spans="1:2" x14ac:dyDescent="0.25">
      <c r="A4462">
        <f t="shared" si="140"/>
        <v>45.519999999999513</v>
      </c>
      <c r="B4462" s="8">
        <f t="shared" si="139"/>
        <v>5.3168393164937466</v>
      </c>
    </row>
    <row r="4463" spans="1:2" x14ac:dyDescent="0.25">
      <c r="A4463">
        <f t="shared" si="140"/>
        <v>45.529999999999511</v>
      </c>
      <c r="B4463" s="8">
        <f t="shared" si="139"/>
        <v>5.3160710345061446</v>
      </c>
    </row>
    <row r="4464" spans="1:2" x14ac:dyDescent="0.25">
      <c r="A4464">
        <f t="shared" si="140"/>
        <v>45.539999999999509</v>
      </c>
      <c r="B4464" s="8">
        <f t="shared" si="139"/>
        <v>5.315302863535103</v>
      </c>
    </row>
    <row r="4465" spans="1:2" x14ac:dyDescent="0.25">
      <c r="A4465">
        <f t="shared" si="140"/>
        <v>45.549999999999507</v>
      </c>
      <c r="B4465" s="8">
        <f t="shared" si="139"/>
        <v>5.3145348035645785</v>
      </c>
    </row>
    <row r="4466" spans="1:2" x14ac:dyDescent="0.25">
      <c r="A4466">
        <f t="shared" si="140"/>
        <v>45.559999999999505</v>
      </c>
      <c r="B4466" s="8">
        <f t="shared" si="139"/>
        <v>5.3137668545785335</v>
      </c>
    </row>
    <row r="4467" spans="1:2" x14ac:dyDescent="0.25">
      <c r="A4467">
        <f t="shared" si="140"/>
        <v>45.569999999999503</v>
      </c>
      <c r="B4467" s="8">
        <f t="shared" si="139"/>
        <v>5.31299901656093</v>
      </c>
    </row>
    <row r="4468" spans="1:2" x14ac:dyDescent="0.25">
      <c r="A4468">
        <f t="shared" si="140"/>
        <v>45.579999999999501</v>
      </c>
      <c r="B4468" s="8">
        <f t="shared" si="139"/>
        <v>5.3122312894957338</v>
      </c>
    </row>
    <row r="4469" spans="1:2" x14ac:dyDescent="0.25">
      <c r="A4469">
        <f t="shared" si="140"/>
        <v>45.589999999999499</v>
      </c>
      <c r="B4469" s="8">
        <f t="shared" si="139"/>
        <v>5.3114636733669123</v>
      </c>
    </row>
    <row r="4470" spans="1:2" x14ac:dyDescent="0.25">
      <c r="A4470">
        <f t="shared" si="140"/>
        <v>45.599999999999497</v>
      </c>
      <c r="B4470" s="8">
        <f t="shared" si="139"/>
        <v>5.310696168158433</v>
      </c>
    </row>
    <row r="4471" spans="1:2" x14ac:dyDescent="0.25">
      <c r="A4471">
        <f t="shared" si="140"/>
        <v>45.609999999999495</v>
      </c>
      <c r="B4471" s="8">
        <f t="shared" si="139"/>
        <v>5.3099287738542698</v>
      </c>
    </row>
    <row r="4472" spans="1:2" x14ac:dyDescent="0.25">
      <c r="A4472">
        <f t="shared" si="140"/>
        <v>45.619999999999493</v>
      </c>
      <c r="B4472" s="8">
        <f t="shared" si="139"/>
        <v>5.3091614904383979</v>
      </c>
    </row>
    <row r="4473" spans="1:2" x14ac:dyDescent="0.25">
      <c r="A4473">
        <f t="shared" si="140"/>
        <v>45.629999999999491</v>
      </c>
      <c r="B4473" s="8">
        <f t="shared" si="139"/>
        <v>5.308394317894793</v>
      </c>
    </row>
    <row r="4474" spans="1:2" x14ac:dyDescent="0.25">
      <c r="A4474">
        <f t="shared" si="140"/>
        <v>45.639999999999489</v>
      </c>
      <c r="B4474" s="8">
        <f t="shared" si="139"/>
        <v>5.3076272562074323</v>
      </c>
    </row>
    <row r="4475" spans="1:2" x14ac:dyDescent="0.25">
      <c r="A4475">
        <f t="shared" si="140"/>
        <v>45.649999999999487</v>
      </c>
      <c r="B4475" s="8">
        <f t="shared" si="139"/>
        <v>5.306860305360301</v>
      </c>
    </row>
    <row r="4476" spans="1:2" x14ac:dyDescent="0.25">
      <c r="A4476">
        <f t="shared" si="140"/>
        <v>45.659999999999485</v>
      </c>
      <c r="B4476" s="8">
        <f t="shared" si="139"/>
        <v>5.306093465337379</v>
      </c>
    </row>
    <row r="4477" spans="1:2" x14ac:dyDescent="0.25">
      <c r="A4477">
        <f t="shared" si="140"/>
        <v>45.669999999999483</v>
      </c>
      <c r="B4477" s="8">
        <f t="shared" si="139"/>
        <v>5.3053267361226553</v>
      </c>
    </row>
    <row r="4478" spans="1:2" x14ac:dyDescent="0.25">
      <c r="A4478">
        <f t="shared" si="140"/>
        <v>45.679999999999481</v>
      </c>
      <c r="B4478" s="8">
        <f t="shared" si="139"/>
        <v>5.304560117700114</v>
      </c>
    </row>
    <row r="4479" spans="1:2" x14ac:dyDescent="0.25">
      <c r="A4479">
        <f t="shared" si="140"/>
        <v>45.689999999999479</v>
      </c>
      <c r="B4479" s="8">
        <f t="shared" si="139"/>
        <v>5.3037936100537495</v>
      </c>
    </row>
    <row r="4480" spans="1:2" x14ac:dyDescent="0.25">
      <c r="A4480">
        <f t="shared" si="140"/>
        <v>45.699999999999477</v>
      </c>
      <c r="B4480" s="8">
        <f t="shared" si="139"/>
        <v>5.303027213167554</v>
      </c>
    </row>
    <row r="4481" spans="1:2" x14ac:dyDescent="0.25">
      <c r="A4481">
        <f t="shared" si="140"/>
        <v>45.709999999999475</v>
      </c>
      <c r="B4481" s="8">
        <f t="shared" si="139"/>
        <v>5.3022609270255217</v>
      </c>
    </row>
    <row r="4482" spans="1:2" x14ac:dyDescent="0.25">
      <c r="A4482">
        <f t="shared" si="140"/>
        <v>45.719999999999473</v>
      </c>
      <c r="B4482" s="8">
        <f t="shared" si="139"/>
        <v>5.3014947516116502</v>
      </c>
    </row>
    <row r="4483" spans="1:2" x14ac:dyDescent="0.25">
      <c r="A4483">
        <f t="shared" si="140"/>
        <v>45.729999999999471</v>
      </c>
      <c r="B4483" s="8">
        <f t="shared" si="139"/>
        <v>5.3007286869099408</v>
      </c>
    </row>
    <row r="4484" spans="1:2" x14ac:dyDescent="0.25">
      <c r="A4484">
        <f t="shared" si="140"/>
        <v>45.739999999999469</v>
      </c>
      <c r="B4484" s="8">
        <f t="shared" si="139"/>
        <v>5.2999627329043921</v>
      </c>
    </row>
    <row r="4485" spans="1:2" x14ac:dyDescent="0.25">
      <c r="A4485">
        <f t="shared" si="140"/>
        <v>45.749999999999467</v>
      </c>
      <c r="B4485" s="8">
        <f t="shared" si="139"/>
        <v>5.2991968895790116</v>
      </c>
    </row>
    <row r="4486" spans="1:2" x14ac:dyDescent="0.25">
      <c r="A4486">
        <f t="shared" si="140"/>
        <v>45.759999999999465</v>
      </c>
      <c r="B4486" s="8">
        <f t="shared" si="139"/>
        <v>5.2984311569178075</v>
      </c>
    </row>
    <row r="4487" spans="1:2" x14ac:dyDescent="0.25">
      <c r="A4487">
        <f t="shared" si="140"/>
        <v>45.769999999999463</v>
      </c>
      <c r="B4487" s="8">
        <f t="shared" si="139"/>
        <v>5.2976655349047848</v>
      </c>
    </row>
    <row r="4488" spans="1:2" x14ac:dyDescent="0.25">
      <c r="A4488">
        <f t="shared" si="140"/>
        <v>45.779999999999461</v>
      </c>
      <c r="B4488" s="8">
        <f t="shared" si="139"/>
        <v>5.2969000235239569</v>
      </c>
    </row>
    <row r="4489" spans="1:2" x14ac:dyDescent="0.25">
      <c r="A4489">
        <f t="shared" si="140"/>
        <v>45.789999999999459</v>
      </c>
      <c r="B4489" s="8">
        <f t="shared" si="139"/>
        <v>5.296134622759336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5.2953693325949418</v>
      </c>
    </row>
    <row r="4491" spans="1:2" x14ac:dyDescent="0.25">
      <c r="A4491">
        <f t="shared" si="140"/>
        <v>45.809999999999455</v>
      </c>
      <c r="B4491" s="8">
        <f t="shared" si="141"/>
        <v>5.294604153014788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5.293839084002899</v>
      </c>
    </row>
    <row r="4493" spans="1:2" x14ac:dyDescent="0.25">
      <c r="A4493">
        <f t="shared" si="142"/>
        <v>45.829999999999451</v>
      </c>
      <c r="B4493" s="8">
        <f t="shared" si="141"/>
        <v>5.2930741255432947</v>
      </c>
    </row>
    <row r="4494" spans="1:2" x14ac:dyDescent="0.25">
      <c r="A4494">
        <f t="shared" si="142"/>
        <v>45.839999999999449</v>
      </c>
      <c r="B4494" s="8">
        <f t="shared" si="141"/>
        <v>5.2923092776200029</v>
      </c>
    </row>
    <row r="4495" spans="1:2" x14ac:dyDescent="0.25">
      <c r="A4495">
        <f t="shared" si="142"/>
        <v>45.849999999999447</v>
      </c>
      <c r="B4495" s="8">
        <f t="shared" si="141"/>
        <v>5.2915445402170489</v>
      </c>
    </row>
    <row r="4496" spans="1:2" x14ac:dyDescent="0.25">
      <c r="A4496">
        <f t="shared" si="142"/>
        <v>45.859999999999445</v>
      </c>
      <c r="B4496" s="8">
        <f t="shared" si="141"/>
        <v>5.2907799133184641</v>
      </c>
    </row>
    <row r="4497" spans="1:2" x14ac:dyDescent="0.25">
      <c r="A4497">
        <f t="shared" si="142"/>
        <v>45.869999999999443</v>
      </c>
      <c r="B4497" s="8">
        <f t="shared" si="141"/>
        <v>5.2900153969082799</v>
      </c>
    </row>
    <row r="4498" spans="1:2" x14ac:dyDescent="0.25">
      <c r="A4498">
        <f t="shared" si="142"/>
        <v>45.879999999999441</v>
      </c>
      <c r="B4498" s="8">
        <f t="shared" si="141"/>
        <v>5.2892509909705323</v>
      </c>
    </row>
    <row r="4499" spans="1:2" x14ac:dyDescent="0.25">
      <c r="A4499">
        <f t="shared" si="142"/>
        <v>45.889999999999439</v>
      </c>
      <c r="B4499" s="8">
        <f t="shared" si="141"/>
        <v>5.2884866954892553</v>
      </c>
    </row>
    <row r="4500" spans="1:2" x14ac:dyDescent="0.25">
      <c r="A4500">
        <f t="shared" si="142"/>
        <v>45.899999999999437</v>
      </c>
      <c r="B4500" s="8">
        <f t="shared" si="141"/>
        <v>5.2877225104484884</v>
      </c>
    </row>
    <row r="4501" spans="1:2" x14ac:dyDescent="0.25">
      <c r="A4501">
        <f t="shared" si="142"/>
        <v>45.909999999999435</v>
      </c>
      <c r="B4501" s="8">
        <f t="shared" si="141"/>
        <v>5.2869584358322763</v>
      </c>
    </row>
    <row r="4502" spans="1:2" x14ac:dyDescent="0.25">
      <c r="A4502">
        <f t="shared" si="142"/>
        <v>45.919999999999433</v>
      </c>
      <c r="B4502" s="8">
        <f t="shared" si="141"/>
        <v>5.2861944716246585</v>
      </c>
    </row>
    <row r="4503" spans="1:2" x14ac:dyDescent="0.25">
      <c r="A4503">
        <f t="shared" si="142"/>
        <v>45.929999999999431</v>
      </c>
      <c r="B4503" s="8">
        <f t="shared" si="141"/>
        <v>5.285430617809685</v>
      </c>
    </row>
    <row r="4504" spans="1:2" x14ac:dyDescent="0.25">
      <c r="A4504">
        <f t="shared" si="142"/>
        <v>45.939999999999429</v>
      </c>
      <c r="B4504" s="8">
        <f t="shared" si="141"/>
        <v>5.2846668743713998</v>
      </c>
    </row>
    <row r="4505" spans="1:2" x14ac:dyDescent="0.25">
      <c r="A4505">
        <f t="shared" si="142"/>
        <v>45.949999999999427</v>
      </c>
      <c r="B4505" s="8">
        <f t="shared" si="141"/>
        <v>5.2839032412938565</v>
      </c>
    </row>
    <row r="4506" spans="1:2" x14ac:dyDescent="0.25">
      <c r="A4506">
        <f t="shared" si="142"/>
        <v>45.959999999999425</v>
      </c>
      <c r="B4506" s="8">
        <f t="shared" si="141"/>
        <v>5.2831397185611069</v>
      </c>
    </row>
    <row r="4507" spans="1:2" x14ac:dyDescent="0.25">
      <c r="A4507">
        <f t="shared" si="142"/>
        <v>45.969999999999423</v>
      </c>
      <c r="B4507" s="8">
        <f t="shared" si="141"/>
        <v>5.2823763061572055</v>
      </c>
    </row>
    <row r="4508" spans="1:2" x14ac:dyDescent="0.25">
      <c r="A4508">
        <f t="shared" si="142"/>
        <v>45.979999999999421</v>
      </c>
      <c r="B4508" s="8">
        <f t="shared" si="141"/>
        <v>5.2816130040662115</v>
      </c>
    </row>
    <row r="4509" spans="1:2" x14ac:dyDescent="0.25">
      <c r="A4509">
        <f t="shared" si="142"/>
        <v>45.989999999999419</v>
      </c>
      <c r="B4509" s="8">
        <f t="shared" si="141"/>
        <v>5.2808498122721836</v>
      </c>
    </row>
    <row r="4510" spans="1:2" x14ac:dyDescent="0.25">
      <c r="A4510">
        <f t="shared" si="142"/>
        <v>45.999999999999417</v>
      </c>
      <c r="B4510" s="8">
        <f t="shared" si="141"/>
        <v>5.2800867307591854</v>
      </c>
    </row>
    <row r="4511" spans="1:2" x14ac:dyDescent="0.25">
      <c r="A4511">
        <f t="shared" si="142"/>
        <v>46.009999999999415</v>
      </c>
      <c r="B4511" s="8">
        <f t="shared" si="141"/>
        <v>5.2793237595112794</v>
      </c>
    </row>
    <row r="4512" spans="1:2" x14ac:dyDescent="0.25">
      <c r="A4512">
        <f t="shared" si="142"/>
        <v>46.019999999999413</v>
      </c>
      <c r="B4512" s="8">
        <f t="shared" si="141"/>
        <v>5.2785608985125334</v>
      </c>
    </row>
    <row r="4513" spans="1:2" x14ac:dyDescent="0.25">
      <c r="A4513">
        <f t="shared" si="142"/>
        <v>46.029999999999411</v>
      </c>
      <c r="B4513" s="8">
        <f t="shared" si="141"/>
        <v>5.2777981477470153</v>
      </c>
    </row>
    <row r="4514" spans="1:2" x14ac:dyDescent="0.25">
      <c r="A4514">
        <f t="shared" si="142"/>
        <v>46.039999999999409</v>
      </c>
      <c r="B4514" s="8">
        <f t="shared" si="141"/>
        <v>5.2770355071987982</v>
      </c>
    </row>
    <row r="4515" spans="1:2" x14ac:dyDescent="0.25">
      <c r="A4515">
        <f t="shared" si="142"/>
        <v>46.049999999999407</v>
      </c>
      <c r="B4515" s="8">
        <f t="shared" si="141"/>
        <v>5.2762729768519536</v>
      </c>
    </row>
    <row r="4516" spans="1:2" x14ac:dyDescent="0.25">
      <c r="A4516">
        <f t="shared" si="142"/>
        <v>46.059999999999405</v>
      </c>
      <c r="B4516" s="8">
        <f t="shared" si="141"/>
        <v>5.2755105566905591</v>
      </c>
    </row>
    <row r="4517" spans="1:2" x14ac:dyDescent="0.25">
      <c r="A4517">
        <f t="shared" si="142"/>
        <v>46.069999999999403</v>
      </c>
      <c r="B4517" s="8">
        <f t="shared" si="141"/>
        <v>5.2747482466986932</v>
      </c>
    </row>
    <row r="4518" spans="1:2" x14ac:dyDescent="0.25">
      <c r="A4518">
        <f t="shared" si="142"/>
        <v>46.079999999999401</v>
      </c>
      <c r="B4518" s="8">
        <f t="shared" si="141"/>
        <v>5.2739860468604354</v>
      </c>
    </row>
    <row r="4519" spans="1:2" x14ac:dyDescent="0.25">
      <c r="A4519">
        <f t="shared" si="142"/>
        <v>46.089999999999399</v>
      </c>
      <c r="B4519" s="8">
        <f t="shared" si="141"/>
        <v>5.2732239571598676</v>
      </c>
    </row>
    <row r="4520" spans="1:2" x14ac:dyDescent="0.25">
      <c r="A4520">
        <f t="shared" si="142"/>
        <v>46.099999999999397</v>
      </c>
      <c r="B4520" s="8">
        <f t="shared" si="141"/>
        <v>5.2724619775810773</v>
      </c>
    </row>
    <row r="4521" spans="1:2" x14ac:dyDescent="0.25">
      <c r="A4521">
        <f t="shared" si="142"/>
        <v>46.109999999999395</v>
      </c>
      <c r="B4521" s="8">
        <f t="shared" si="141"/>
        <v>5.2717001081081509</v>
      </c>
    </row>
    <row r="4522" spans="1:2" x14ac:dyDescent="0.25">
      <c r="A4522">
        <f t="shared" si="142"/>
        <v>46.119999999999393</v>
      </c>
      <c r="B4522" s="8">
        <f t="shared" si="141"/>
        <v>5.2709383487251777</v>
      </c>
    </row>
    <row r="4523" spans="1:2" x14ac:dyDescent="0.25">
      <c r="A4523">
        <f t="shared" si="142"/>
        <v>46.129999999999391</v>
      </c>
      <c r="B4523" s="8">
        <f t="shared" si="141"/>
        <v>5.2701766994162496</v>
      </c>
    </row>
    <row r="4524" spans="1:2" x14ac:dyDescent="0.25">
      <c r="A4524">
        <f t="shared" si="142"/>
        <v>46.13999999999939</v>
      </c>
      <c r="B4524" s="8">
        <f t="shared" si="141"/>
        <v>5.2694151601654609</v>
      </c>
    </row>
    <row r="4525" spans="1:2" x14ac:dyDescent="0.25">
      <c r="A4525">
        <f t="shared" si="142"/>
        <v>46.149999999999388</v>
      </c>
      <c r="B4525" s="8">
        <f t="shared" si="141"/>
        <v>5.2686537309569106</v>
      </c>
    </row>
    <row r="4526" spans="1:2" x14ac:dyDescent="0.25">
      <c r="A4526">
        <f t="shared" si="142"/>
        <v>46.159999999999386</v>
      </c>
      <c r="B4526" s="8">
        <f t="shared" si="141"/>
        <v>5.2678924117746933</v>
      </c>
    </row>
    <row r="4527" spans="1:2" x14ac:dyDescent="0.25">
      <c r="A4527">
        <f t="shared" si="142"/>
        <v>46.169999999999384</v>
      </c>
      <c r="B4527" s="8">
        <f t="shared" si="141"/>
        <v>5.267131202602914</v>
      </c>
    </row>
    <row r="4528" spans="1:2" x14ac:dyDescent="0.25">
      <c r="A4528">
        <f t="shared" si="142"/>
        <v>46.179999999999382</v>
      </c>
      <c r="B4528" s="8">
        <f t="shared" si="141"/>
        <v>5.2663701034256745</v>
      </c>
    </row>
    <row r="4529" spans="1:2" x14ac:dyDescent="0.25">
      <c r="A4529">
        <f t="shared" si="142"/>
        <v>46.18999999999938</v>
      </c>
      <c r="B4529" s="8">
        <f t="shared" si="141"/>
        <v>5.2656091142270807</v>
      </c>
    </row>
    <row r="4530" spans="1:2" x14ac:dyDescent="0.25">
      <c r="A4530">
        <f t="shared" si="142"/>
        <v>46.199999999999378</v>
      </c>
      <c r="B4530" s="8">
        <f t="shared" si="141"/>
        <v>5.2648482349912404</v>
      </c>
    </row>
    <row r="4531" spans="1:2" x14ac:dyDescent="0.25">
      <c r="A4531">
        <f t="shared" si="142"/>
        <v>46.209999999999376</v>
      </c>
      <c r="B4531" s="8">
        <f t="shared" si="141"/>
        <v>5.2640874657022652</v>
      </c>
    </row>
    <row r="4532" spans="1:2" x14ac:dyDescent="0.25">
      <c r="A4532">
        <f t="shared" si="142"/>
        <v>46.219999999999374</v>
      </c>
      <c r="B4532" s="8">
        <f t="shared" si="141"/>
        <v>5.263326806344268</v>
      </c>
    </row>
    <row r="4533" spans="1:2" x14ac:dyDescent="0.25">
      <c r="A4533">
        <f t="shared" si="142"/>
        <v>46.229999999999372</v>
      </c>
      <c r="B4533" s="8">
        <f t="shared" si="141"/>
        <v>5.262566256901362</v>
      </c>
    </row>
    <row r="4534" spans="1:2" x14ac:dyDescent="0.25">
      <c r="A4534">
        <f t="shared" si="142"/>
        <v>46.23999999999937</v>
      </c>
      <c r="B4534" s="8">
        <f t="shared" si="141"/>
        <v>5.2618058173576658</v>
      </c>
    </row>
    <row r="4535" spans="1:2" x14ac:dyDescent="0.25">
      <c r="A4535">
        <f t="shared" si="142"/>
        <v>46.249999999999368</v>
      </c>
      <c r="B4535" s="8">
        <f t="shared" si="141"/>
        <v>5.2610454876972979</v>
      </c>
    </row>
    <row r="4536" spans="1:2" x14ac:dyDescent="0.25">
      <c r="A4536">
        <f t="shared" si="142"/>
        <v>46.259999999999366</v>
      </c>
      <c r="B4536" s="8">
        <f t="shared" si="141"/>
        <v>5.2602852679043819</v>
      </c>
    </row>
    <row r="4537" spans="1:2" x14ac:dyDescent="0.25">
      <c r="A4537">
        <f t="shared" si="142"/>
        <v>46.269999999999364</v>
      </c>
      <c r="B4537" s="8">
        <f t="shared" si="141"/>
        <v>5.2595251579630409</v>
      </c>
    </row>
    <row r="4538" spans="1:2" x14ac:dyDescent="0.25">
      <c r="A4538">
        <f t="shared" si="142"/>
        <v>46.279999999999362</v>
      </c>
      <c r="B4538" s="8">
        <f t="shared" si="141"/>
        <v>5.2587651578574004</v>
      </c>
    </row>
    <row r="4539" spans="1:2" x14ac:dyDescent="0.25">
      <c r="A4539">
        <f t="shared" si="142"/>
        <v>46.28999999999936</v>
      </c>
      <c r="B4539" s="8">
        <f t="shared" si="141"/>
        <v>5.2580052675715914</v>
      </c>
    </row>
    <row r="4540" spans="1:2" x14ac:dyDescent="0.25">
      <c r="A4540">
        <f t="shared" si="142"/>
        <v>46.299999999999358</v>
      </c>
      <c r="B4540" s="8">
        <f t="shared" si="141"/>
        <v>5.2572454870897429</v>
      </c>
    </row>
    <row r="4541" spans="1:2" x14ac:dyDescent="0.25">
      <c r="A4541">
        <f t="shared" si="142"/>
        <v>46.309999999999356</v>
      </c>
      <c r="B4541" s="8">
        <f t="shared" si="141"/>
        <v>5.2564858163959896</v>
      </c>
    </row>
    <row r="4542" spans="1:2" x14ac:dyDescent="0.25">
      <c r="A4542">
        <f t="shared" si="142"/>
        <v>46.319999999999354</v>
      </c>
      <c r="B4542" s="8">
        <f t="shared" si="141"/>
        <v>5.2557262554744675</v>
      </c>
    </row>
    <row r="4543" spans="1:2" x14ac:dyDescent="0.25">
      <c r="A4543">
        <f t="shared" si="142"/>
        <v>46.329999999999352</v>
      </c>
      <c r="B4543" s="8">
        <f t="shared" si="141"/>
        <v>5.254966804309313</v>
      </c>
    </row>
    <row r="4544" spans="1:2" x14ac:dyDescent="0.25">
      <c r="A4544">
        <f t="shared" si="142"/>
        <v>46.33999999999935</v>
      </c>
      <c r="B4544" s="8">
        <f t="shared" si="141"/>
        <v>5.2542074628846676</v>
      </c>
    </row>
    <row r="4545" spans="1:2" x14ac:dyDescent="0.25">
      <c r="A4545">
        <f t="shared" si="142"/>
        <v>46.349999999999348</v>
      </c>
      <c r="B4545" s="8">
        <f t="shared" si="141"/>
        <v>5.253448231184672</v>
      </c>
    </row>
    <row r="4546" spans="1:2" x14ac:dyDescent="0.25">
      <c r="A4546">
        <f t="shared" si="142"/>
        <v>46.359999999999346</v>
      </c>
      <c r="B4546" s="8">
        <f t="shared" si="141"/>
        <v>5.252689109193474</v>
      </c>
    </row>
    <row r="4547" spans="1:2" x14ac:dyDescent="0.25">
      <c r="A4547">
        <f t="shared" si="142"/>
        <v>46.369999999999344</v>
      </c>
      <c r="B4547" s="8">
        <f t="shared" si="141"/>
        <v>5.2519300968952178</v>
      </c>
    </row>
    <row r="4548" spans="1:2" x14ac:dyDescent="0.25">
      <c r="A4548">
        <f t="shared" si="142"/>
        <v>46.379999999999342</v>
      </c>
      <c r="B4548" s="8">
        <f t="shared" si="141"/>
        <v>5.2511711942740549</v>
      </c>
    </row>
    <row r="4549" spans="1:2" x14ac:dyDescent="0.25">
      <c r="A4549">
        <f t="shared" si="142"/>
        <v>46.38999999999934</v>
      </c>
      <c r="B4549" s="8">
        <f t="shared" si="141"/>
        <v>5.2504124013141347</v>
      </c>
    </row>
    <row r="4550" spans="1:2" x14ac:dyDescent="0.25">
      <c r="A4550">
        <f t="shared" si="142"/>
        <v>46.399999999999338</v>
      </c>
      <c r="B4550" s="8">
        <f t="shared" si="141"/>
        <v>5.2496537179996148</v>
      </c>
    </row>
    <row r="4551" spans="1:2" x14ac:dyDescent="0.25">
      <c r="A4551">
        <f t="shared" si="142"/>
        <v>46.409999999999336</v>
      </c>
      <c r="B4551" s="8">
        <f t="shared" si="141"/>
        <v>5.2488951443146474</v>
      </c>
    </row>
    <row r="4552" spans="1:2" x14ac:dyDescent="0.25">
      <c r="A4552">
        <f t="shared" si="142"/>
        <v>46.419999999999334</v>
      </c>
      <c r="B4552" s="8">
        <f t="shared" si="141"/>
        <v>5.2481366802433937</v>
      </c>
    </row>
    <row r="4553" spans="1:2" x14ac:dyDescent="0.25">
      <c r="A4553">
        <f t="shared" si="142"/>
        <v>46.429999999999332</v>
      </c>
      <c r="B4553" s="8">
        <f t="shared" si="141"/>
        <v>5.2473783257700131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5.24662008087867</v>
      </c>
    </row>
    <row r="4555" spans="1:2" x14ac:dyDescent="0.25">
      <c r="A4555">
        <f t="shared" si="142"/>
        <v>46.449999999999328</v>
      </c>
      <c r="B4555" s="8">
        <f t="shared" si="143"/>
        <v>5.2458619455535294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5.2451039197787583</v>
      </c>
    </row>
    <row r="4557" spans="1:2" x14ac:dyDescent="0.25">
      <c r="A4557">
        <f t="shared" si="144"/>
        <v>46.469999999999324</v>
      </c>
      <c r="B4557" s="8">
        <f t="shared" si="143"/>
        <v>5.2443460035385261</v>
      </c>
    </row>
    <row r="4558" spans="1:2" x14ac:dyDescent="0.25">
      <c r="A4558">
        <f t="shared" si="144"/>
        <v>46.479999999999322</v>
      </c>
      <c r="B4558" s="8">
        <f t="shared" si="143"/>
        <v>5.2435881968170088</v>
      </c>
    </row>
    <row r="4559" spans="1:2" x14ac:dyDescent="0.25">
      <c r="A4559">
        <f t="shared" si="144"/>
        <v>46.48999999999932</v>
      </c>
      <c r="B4559" s="8">
        <f t="shared" si="143"/>
        <v>5.2428304995983765</v>
      </c>
    </row>
    <row r="4560" spans="1:2" x14ac:dyDescent="0.25">
      <c r="A4560">
        <f t="shared" si="144"/>
        <v>46.499999999999318</v>
      </c>
      <c r="B4560" s="8">
        <f t="shared" si="143"/>
        <v>5.2420729118668081</v>
      </c>
    </row>
    <row r="4561" spans="1:2" x14ac:dyDescent="0.25">
      <c r="A4561">
        <f t="shared" si="144"/>
        <v>46.509999999999316</v>
      </c>
      <c r="B4561" s="8">
        <f t="shared" si="143"/>
        <v>5.2413154336064842</v>
      </c>
    </row>
    <row r="4562" spans="1:2" x14ac:dyDescent="0.25">
      <c r="A4562">
        <f t="shared" si="144"/>
        <v>46.519999999999314</v>
      </c>
      <c r="B4562" s="8">
        <f t="shared" si="143"/>
        <v>5.2405580648015837</v>
      </c>
    </row>
    <row r="4563" spans="1:2" x14ac:dyDescent="0.25">
      <c r="A4563">
        <f t="shared" si="144"/>
        <v>46.529999999999312</v>
      </c>
      <c r="B4563" s="8">
        <f t="shared" si="143"/>
        <v>5.2398008054362908</v>
      </c>
    </row>
    <row r="4564" spans="1:2" x14ac:dyDescent="0.25">
      <c r="A4564">
        <f t="shared" si="144"/>
        <v>46.53999999999931</v>
      </c>
      <c r="B4564" s="8">
        <f t="shared" si="143"/>
        <v>5.2390436554947915</v>
      </c>
    </row>
    <row r="4565" spans="1:2" x14ac:dyDescent="0.25">
      <c r="A4565">
        <f t="shared" si="144"/>
        <v>46.549999999999308</v>
      </c>
      <c r="B4565" s="8">
        <f t="shared" si="143"/>
        <v>5.2382866149612752</v>
      </c>
    </row>
    <row r="4566" spans="1:2" x14ac:dyDescent="0.25">
      <c r="A4566">
        <f t="shared" si="144"/>
        <v>46.559999999999306</v>
      </c>
      <c r="B4566" s="8">
        <f t="shared" si="143"/>
        <v>5.2375296838199317</v>
      </c>
    </row>
    <row r="4567" spans="1:2" x14ac:dyDescent="0.25">
      <c r="A4567">
        <f t="shared" si="144"/>
        <v>46.569999999999304</v>
      </c>
      <c r="B4567" s="8">
        <f t="shared" si="143"/>
        <v>5.2367728620549538</v>
      </c>
    </row>
    <row r="4568" spans="1:2" x14ac:dyDescent="0.25">
      <c r="A4568">
        <f t="shared" si="144"/>
        <v>46.579999999999302</v>
      </c>
      <c r="B4568" s="8">
        <f t="shared" si="143"/>
        <v>5.2360161496505375</v>
      </c>
    </row>
    <row r="4569" spans="1:2" x14ac:dyDescent="0.25">
      <c r="A4569">
        <f t="shared" si="144"/>
        <v>46.5899999999993</v>
      </c>
      <c r="B4569" s="8">
        <f t="shared" si="143"/>
        <v>5.2352595465908793</v>
      </c>
    </row>
    <row r="4570" spans="1:2" x14ac:dyDescent="0.25">
      <c r="A4570">
        <f t="shared" si="144"/>
        <v>46.599999999999298</v>
      </c>
      <c r="B4570" s="8">
        <f t="shared" si="143"/>
        <v>5.2345030528601786</v>
      </c>
    </row>
    <row r="4571" spans="1:2" x14ac:dyDescent="0.25">
      <c r="A4571">
        <f t="shared" si="144"/>
        <v>46.609999999999296</v>
      </c>
      <c r="B4571" s="8">
        <f t="shared" si="143"/>
        <v>5.2337466684426373</v>
      </c>
    </row>
    <row r="4572" spans="1:2" x14ac:dyDescent="0.25">
      <c r="A4572">
        <f t="shared" si="144"/>
        <v>46.619999999999294</v>
      </c>
      <c r="B4572" s="8">
        <f t="shared" si="143"/>
        <v>5.2329903933224617</v>
      </c>
    </row>
    <row r="4573" spans="1:2" x14ac:dyDescent="0.25">
      <c r="A4573">
        <f t="shared" si="144"/>
        <v>46.629999999999292</v>
      </c>
      <c r="B4573" s="8">
        <f t="shared" si="143"/>
        <v>5.2322342274838558</v>
      </c>
    </row>
    <row r="4574" spans="1:2" x14ac:dyDescent="0.25">
      <c r="A4574">
        <f t="shared" si="144"/>
        <v>46.63999999999929</v>
      </c>
      <c r="B4574" s="8">
        <f t="shared" si="143"/>
        <v>5.2314781709110303</v>
      </c>
    </row>
    <row r="4575" spans="1:2" x14ac:dyDescent="0.25">
      <c r="A4575">
        <f t="shared" si="144"/>
        <v>46.649999999999288</v>
      </c>
      <c r="B4575" s="8">
        <f t="shared" si="143"/>
        <v>5.2307222235881961</v>
      </c>
    </row>
    <row r="4576" spans="1:2" x14ac:dyDescent="0.25">
      <c r="A4576">
        <f t="shared" si="144"/>
        <v>46.659999999999286</v>
      </c>
      <c r="B4576" s="8">
        <f t="shared" si="143"/>
        <v>5.2299663854995657</v>
      </c>
    </row>
    <row r="4577" spans="1:2" x14ac:dyDescent="0.25">
      <c r="A4577">
        <f t="shared" si="144"/>
        <v>46.669999999999284</v>
      </c>
      <c r="B4577" s="8">
        <f t="shared" si="143"/>
        <v>5.2292106566293546</v>
      </c>
    </row>
    <row r="4578" spans="1:2" x14ac:dyDescent="0.25">
      <c r="A4578">
        <f t="shared" si="144"/>
        <v>46.679999999999282</v>
      </c>
      <c r="B4578" s="8">
        <f t="shared" si="143"/>
        <v>5.2284550369617824</v>
      </c>
    </row>
    <row r="4579" spans="1:2" x14ac:dyDescent="0.25">
      <c r="A4579">
        <f t="shared" si="144"/>
        <v>46.68999999999928</v>
      </c>
      <c r="B4579" s="8">
        <f t="shared" si="143"/>
        <v>5.2276995264810671</v>
      </c>
    </row>
    <row r="4580" spans="1:2" x14ac:dyDescent="0.25">
      <c r="A4580">
        <f t="shared" si="144"/>
        <v>46.699999999999278</v>
      </c>
      <c r="B4580" s="8">
        <f t="shared" si="143"/>
        <v>5.2269441251714337</v>
      </c>
    </row>
    <row r="4581" spans="1:2" x14ac:dyDescent="0.25">
      <c r="A4581">
        <f t="shared" si="144"/>
        <v>46.709999999999276</v>
      </c>
      <c r="B4581" s="8">
        <f t="shared" si="143"/>
        <v>5.2261888330171047</v>
      </c>
    </row>
    <row r="4582" spans="1:2" x14ac:dyDescent="0.25">
      <c r="A4582">
        <f t="shared" si="144"/>
        <v>46.719999999999274</v>
      </c>
      <c r="B4582" s="8">
        <f t="shared" si="143"/>
        <v>5.2254336500023086</v>
      </c>
    </row>
    <row r="4583" spans="1:2" x14ac:dyDescent="0.25">
      <c r="A4583">
        <f t="shared" si="144"/>
        <v>46.729999999999272</v>
      </c>
      <c r="B4583" s="8">
        <f t="shared" si="143"/>
        <v>5.2246785761112742</v>
      </c>
    </row>
    <row r="4584" spans="1:2" x14ac:dyDescent="0.25">
      <c r="A4584">
        <f t="shared" si="144"/>
        <v>46.73999999999927</v>
      </c>
      <c r="B4584" s="8">
        <f t="shared" si="143"/>
        <v>5.2239236113282335</v>
      </c>
    </row>
    <row r="4585" spans="1:2" x14ac:dyDescent="0.25">
      <c r="A4585">
        <f t="shared" si="144"/>
        <v>46.749999999999268</v>
      </c>
      <c r="B4585" s="8">
        <f t="shared" si="143"/>
        <v>5.2231687556374213</v>
      </c>
    </row>
    <row r="4586" spans="1:2" x14ac:dyDescent="0.25">
      <c r="A4586">
        <f t="shared" si="144"/>
        <v>46.759999999999266</v>
      </c>
      <c r="B4586" s="8">
        <f t="shared" si="143"/>
        <v>5.2224140090230717</v>
      </c>
    </row>
    <row r="4587" spans="1:2" x14ac:dyDescent="0.25">
      <c r="A4587">
        <f t="shared" si="144"/>
        <v>46.769999999999264</v>
      </c>
      <c r="B4587" s="8">
        <f t="shared" si="143"/>
        <v>5.2216593714694239</v>
      </c>
    </row>
    <row r="4588" spans="1:2" x14ac:dyDescent="0.25">
      <c r="A4588">
        <f t="shared" si="144"/>
        <v>46.779999999999262</v>
      </c>
      <c r="B4588" s="8">
        <f t="shared" si="143"/>
        <v>5.220904842960719</v>
      </c>
    </row>
    <row r="4589" spans="1:2" x14ac:dyDescent="0.25">
      <c r="A4589">
        <f t="shared" si="144"/>
        <v>46.78999999999926</v>
      </c>
      <c r="B4589" s="8">
        <f t="shared" si="143"/>
        <v>5.2201504234812015</v>
      </c>
    </row>
    <row r="4590" spans="1:2" x14ac:dyDescent="0.25">
      <c r="A4590">
        <f t="shared" si="144"/>
        <v>46.799999999999258</v>
      </c>
      <c r="B4590" s="8">
        <f t="shared" si="143"/>
        <v>5.2193961130151134</v>
      </c>
    </row>
    <row r="4591" spans="1:2" x14ac:dyDescent="0.25">
      <c r="A4591">
        <f t="shared" si="144"/>
        <v>46.809999999999256</v>
      </c>
      <c r="B4591" s="8">
        <f t="shared" si="143"/>
        <v>5.2186419115467046</v>
      </c>
    </row>
    <row r="4592" spans="1:2" x14ac:dyDescent="0.25">
      <c r="A4592">
        <f t="shared" si="144"/>
        <v>46.819999999999254</v>
      </c>
      <c r="B4592" s="8">
        <f t="shared" si="143"/>
        <v>5.217887819060226</v>
      </c>
    </row>
    <row r="4593" spans="1:2" x14ac:dyDescent="0.25">
      <c r="A4593">
        <f t="shared" si="144"/>
        <v>46.829999999999252</v>
      </c>
      <c r="B4593" s="8">
        <f t="shared" si="143"/>
        <v>5.2171338355399266</v>
      </c>
    </row>
    <row r="4594" spans="1:2" x14ac:dyDescent="0.25">
      <c r="A4594">
        <f t="shared" si="144"/>
        <v>46.83999999999925</v>
      </c>
      <c r="B4594" s="8">
        <f t="shared" si="143"/>
        <v>5.2163799609700625</v>
      </c>
    </row>
    <row r="4595" spans="1:2" x14ac:dyDescent="0.25">
      <c r="A4595">
        <f t="shared" si="144"/>
        <v>46.849999999999248</v>
      </c>
      <c r="B4595" s="8">
        <f t="shared" si="143"/>
        <v>5.2156261953348908</v>
      </c>
    </row>
    <row r="4596" spans="1:2" x14ac:dyDescent="0.25">
      <c r="A4596">
        <f t="shared" si="144"/>
        <v>46.859999999999246</v>
      </c>
      <c r="B4596" s="8">
        <f t="shared" si="143"/>
        <v>5.2148725386186703</v>
      </c>
    </row>
    <row r="4597" spans="1:2" x14ac:dyDescent="0.25">
      <c r="A4597">
        <f t="shared" si="144"/>
        <v>46.869999999999244</v>
      </c>
      <c r="B4597" s="8">
        <f t="shared" si="143"/>
        <v>5.2141189908056615</v>
      </c>
    </row>
    <row r="4598" spans="1:2" x14ac:dyDescent="0.25">
      <c r="A4598">
        <f t="shared" si="144"/>
        <v>46.879999999999242</v>
      </c>
      <c r="B4598" s="8">
        <f t="shared" si="143"/>
        <v>5.213365551880127</v>
      </c>
    </row>
    <row r="4599" spans="1:2" x14ac:dyDescent="0.25">
      <c r="A4599">
        <f t="shared" si="144"/>
        <v>46.88999999999924</v>
      </c>
      <c r="B4599" s="8">
        <f t="shared" si="143"/>
        <v>5.212612221826336</v>
      </c>
    </row>
    <row r="4600" spans="1:2" x14ac:dyDescent="0.25">
      <c r="A4600">
        <f t="shared" si="144"/>
        <v>46.899999999999238</v>
      </c>
      <c r="B4600" s="8">
        <f t="shared" si="143"/>
        <v>5.2118590006285546</v>
      </c>
    </row>
    <row r="4601" spans="1:2" x14ac:dyDescent="0.25">
      <c r="A4601">
        <f t="shared" si="144"/>
        <v>46.909999999999236</v>
      </c>
      <c r="B4601" s="8">
        <f t="shared" si="143"/>
        <v>5.2111058882710513</v>
      </c>
    </row>
    <row r="4602" spans="1:2" x14ac:dyDescent="0.25">
      <c r="A4602">
        <f t="shared" si="144"/>
        <v>46.919999999999234</v>
      </c>
      <c r="B4602" s="8">
        <f t="shared" si="143"/>
        <v>5.2103528847381018</v>
      </c>
    </row>
    <row r="4603" spans="1:2" x14ac:dyDescent="0.25">
      <c r="A4603">
        <f t="shared" si="144"/>
        <v>46.929999999999232</v>
      </c>
      <c r="B4603" s="8">
        <f t="shared" si="143"/>
        <v>5.2095999900139791</v>
      </c>
    </row>
    <row r="4604" spans="1:2" x14ac:dyDescent="0.25">
      <c r="A4604">
        <f t="shared" si="144"/>
        <v>46.93999999999923</v>
      </c>
      <c r="B4604" s="8">
        <f t="shared" si="143"/>
        <v>5.2088472040829608</v>
      </c>
    </row>
    <row r="4605" spans="1:2" x14ac:dyDescent="0.25">
      <c r="A4605">
        <f t="shared" si="144"/>
        <v>46.949999999999228</v>
      </c>
      <c r="B4605" s="8">
        <f t="shared" si="143"/>
        <v>5.2080945269293251</v>
      </c>
    </row>
    <row r="4606" spans="1:2" x14ac:dyDescent="0.25">
      <c r="A4606">
        <f t="shared" si="144"/>
        <v>46.959999999999226</v>
      </c>
      <c r="B4606" s="8">
        <f t="shared" si="143"/>
        <v>5.2073419585373575</v>
      </c>
    </row>
    <row r="4607" spans="1:2" x14ac:dyDescent="0.25">
      <c r="A4607">
        <f t="shared" si="144"/>
        <v>46.969999999999224</v>
      </c>
      <c r="B4607" s="8">
        <f t="shared" si="143"/>
        <v>5.2065894988913382</v>
      </c>
    </row>
    <row r="4608" spans="1:2" x14ac:dyDescent="0.25">
      <c r="A4608">
        <f t="shared" si="144"/>
        <v>46.979999999999222</v>
      </c>
      <c r="B4608" s="8">
        <f t="shared" si="143"/>
        <v>5.2058371479755543</v>
      </c>
    </row>
    <row r="4609" spans="1:2" x14ac:dyDescent="0.25">
      <c r="A4609">
        <f t="shared" si="144"/>
        <v>46.98999999999922</v>
      </c>
      <c r="B4609" s="8">
        <f t="shared" si="143"/>
        <v>5.2050849057742949</v>
      </c>
    </row>
    <row r="4610" spans="1:2" x14ac:dyDescent="0.25">
      <c r="A4610">
        <f t="shared" si="144"/>
        <v>46.999999999999218</v>
      </c>
      <c r="B4610" s="8">
        <f t="shared" si="143"/>
        <v>5.2043327722718509</v>
      </c>
    </row>
    <row r="4611" spans="1:2" x14ac:dyDescent="0.25">
      <c r="A4611">
        <f t="shared" si="144"/>
        <v>47.009999999999216</v>
      </c>
      <c r="B4611" s="8">
        <f t="shared" si="143"/>
        <v>5.2035807474525146</v>
      </c>
    </row>
    <row r="4612" spans="1:2" x14ac:dyDescent="0.25">
      <c r="A4612">
        <f t="shared" si="144"/>
        <v>47.019999999999214</v>
      </c>
      <c r="B4612" s="8">
        <f t="shared" si="143"/>
        <v>5.2028288313005815</v>
      </c>
    </row>
    <row r="4613" spans="1:2" x14ac:dyDescent="0.25">
      <c r="A4613">
        <f t="shared" si="144"/>
        <v>47.029999999999212</v>
      </c>
      <c r="B4613" s="8">
        <f t="shared" si="143"/>
        <v>5.2020770238003511</v>
      </c>
    </row>
    <row r="4614" spans="1:2" x14ac:dyDescent="0.25">
      <c r="A4614">
        <f t="shared" si="144"/>
        <v>47.03999999999921</v>
      </c>
      <c r="B4614" s="8">
        <f t="shared" si="143"/>
        <v>5.2013253249361195</v>
      </c>
    </row>
    <row r="4615" spans="1:2" x14ac:dyDescent="0.25">
      <c r="A4615">
        <f t="shared" si="144"/>
        <v>47.049999999999208</v>
      </c>
      <c r="B4615" s="8">
        <f t="shared" si="143"/>
        <v>5.2005737346921919</v>
      </c>
    </row>
    <row r="4616" spans="1:2" x14ac:dyDescent="0.25">
      <c r="A4616">
        <f t="shared" si="144"/>
        <v>47.059999999999206</v>
      </c>
      <c r="B4616" s="8">
        <f t="shared" si="143"/>
        <v>5.1998222530528704</v>
      </c>
    </row>
    <row r="4617" spans="1:2" x14ac:dyDescent="0.25">
      <c r="A4617">
        <f t="shared" si="144"/>
        <v>47.069999999999204</v>
      </c>
      <c r="B4617" s="8">
        <f t="shared" si="143"/>
        <v>5.1990708800024654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5.1983196155252811</v>
      </c>
    </row>
    <row r="4619" spans="1:2" x14ac:dyDescent="0.25">
      <c r="A4619">
        <f t="shared" si="144"/>
        <v>47.0899999999992</v>
      </c>
      <c r="B4619" s="8">
        <f t="shared" si="145"/>
        <v>5.1975684596056322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5.1968174122278299</v>
      </c>
    </row>
    <row r="4621" spans="1:2" x14ac:dyDescent="0.25">
      <c r="A4621">
        <f t="shared" si="146"/>
        <v>47.109999999999197</v>
      </c>
      <c r="B4621" s="8">
        <f t="shared" si="145"/>
        <v>5.1960664733761917</v>
      </c>
    </row>
    <row r="4622" spans="1:2" x14ac:dyDescent="0.25">
      <c r="A4622">
        <f t="shared" si="146"/>
        <v>47.119999999999195</v>
      </c>
      <c r="B4622" s="8">
        <f t="shared" si="145"/>
        <v>5.1953156430350349</v>
      </c>
    </row>
    <row r="4623" spans="1:2" x14ac:dyDescent="0.25">
      <c r="A4623">
        <f t="shared" si="146"/>
        <v>47.129999999999193</v>
      </c>
      <c r="B4623" s="8">
        <f t="shared" si="145"/>
        <v>5.1945649211886797</v>
      </c>
    </row>
    <row r="4624" spans="1:2" x14ac:dyDescent="0.25">
      <c r="A4624">
        <f t="shared" si="146"/>
        <v>47.139999999999191</v>
      </c>
      <c r="B4624" s="8">
        <f t="shared" si="145"/>
        <v>5.193814307821448</v>
      </c>
    </row>
    <row r="4625" spans="1:2" x14ac:dyDescent="0.25">
      <c r="A4625">
        <f t="shared" si="146"/>
        <v>47.149999999999189</v>
      </c>
      <c r="B4625" s="8">
        <f t="shared" si="145"/>
        <v>5.1930638029176661</v>
      </c>
    </row>
    <row r="4626" spans="1:2" x14ac:dyDescent="0.25">
      <c r="A4626">
        <f t="shared" si="146"/>
        <v>47.159999999999187</v>
      </c>
      <c r="B4626" s="8">
        <f t="shared" si="145"/>
        <v>5.1923134064616603</v>
      </c>
    </row>
    <row r="4627" spans="1:2" x14ac:dyDescent="0.25">
      <c r="A4627">
        <f t="shared" si="146"/>
        <v>47.169999999999185</v>
      </c>
      <c r="B4627" s="8">
        <f t="shared" si="145"/>
        <v>5.1915631184377595</v>
      </c>
    </row>
    <row r="4628" spans="1:2" x14ac:dyDescent="0.25">
      <c r="A4628">
        <f t="shared" si="146"/>
        <v>47.179999999999183</v>
      </c>
      <c r="B4628" s="8">
        <f t="shared" si="145"/>
        <v>5.1908129388302946</v>
      </c>
    </row>
    <row r="4629" spans="1:2" x14ac:dyDescent="0.25">
      <c r="A4629">
        <f t="shared" si="146"/>
        <v>47.189999999999181</v>
      </c>
      <c r="B4629" s="8">
        <f t="shared" si="145"/>
        <v>5.1900628676236025</v>
      </c>
    </row>
    <row r="4630" spans="1:2" x14ac:dyDescent="0.25">
      <c r="A4630">
        <f t="shared" si="146"/>
        <v>47.199999999999179</v>
      </c>
      <c r="B4630" s="8">
        <f t="shared" si="145"/>
        <v>5.1893129048020157</v>
      </c>
    </row>
    <row r="4631" spans="1:2" x14ac:dyDescent="0.25">
      <c r="A4631">
        <f t="shared" si="146"/>
        <v>47.209999999999177</v>
      </c>
      <c r="B4631" s="8">
        <f t="shared" si="145"/>
        <v>5.1885630503498739</v>
      </c>
    </row>
    <row r="4632" spans="1:2" x14ac:dyDescent="0.25">
      <c r="A4632">
        <f t="shared" si="146"/>
        <v>47.219999999999175</v>
      </c>
      <c r="B4632" s="8">
        <f t="shared" si="145"/>
        <v>5.1878133042515193</v>
      </c>
    </row>
    <row r="4633" spans="1:2" x14ac:dyDescent="0.25">
      <c r="A4633">
        <f t="shared" si="146"/>
        <v>47.229999999999173</v>
      </c>
      <c r="B4633" s="8">
        <f t="shared" si="145"/>
        <v>5.1870636664912926</v>
      </c>
    </row>
    <row r="4634" spans="1:2" x14ac:dyDescent="0.25">
      <c r="A4634">
        <f t="shared" si="146"/>
        <v>47.239999999999171</v>
      </c>
      <c r="B4634" s="8">
        <f t="shared" si="145"/>
        <v>5.1863141370535404</v>
      </c>
    </row>
    <row r="4635" spans="1:2" x14ac:dyDescent="0.25">
      <c r="A4635">
        <f t="shared" si="146"/>
        <v>47.249999999999169</v>
      </c>
      <c r="B4635" s="8">
        <f t="shared" si="145"/>
        <v>5.1855647159226086</v>
      </c>
    </row>
    <row r="4636" spans="1:2" x14ac:dyDescent="0.25">
      <c r="A4636">
        <f t="shared" si="146"/>
        <v>47.259999999999167</v>
      </c>
      <c r="B4636" s="8">
        <f t="shared" si="145"/>
        <v>5.1848154030828493</v>
      </c>
    </row>
    <row r="4637" spans="1:2" x14ac:dyDescent="0.25">
      <c r="A4637">
        <f t="shared" si="146"/>
        <v>47.269999999999165</v>
      </c>
      <c r="B4637" s="8">
        <f t="shared" si="145"/>
        <v>5.1840661985186118</v>
      </c>
    </row>
    <row r="4638" spans="1:2" x14ac:dyDescent="0.25">
      <c r="A4638">
        <f t="shared" si="146"/>
        <v>47.279999999999163</v>
      </c>
      <c r="B4638" s="8">
        <f t="shared" si="145"/>
        <v>5.183317102214251</v>
      </c>
    </row>
    <row r="4639" spans="1:2" x14ac:dyDescent="0.25">
      <c r="A4639">
        <f t="shared" si="146"/>
        <v>47.289999999999161</v>
      </c>
      <c r="B4639" s="8">
        <f t="shared" si="145"/>
        <v>5.1825681141541251</v>
      </c>
    </row>
    <row r="4640" spans="1:2" x14ac:dyDescent="0.25">
      <c r="A4640">
        <f t="shared" si="146"/>
        <v>47.299999999999159</v>
      </c>
      <c r="B4640" s="8">
        <f t="shared" si="145"/>
        <v>5.1818192343225924</v>
      </c>
    </row>
    <row r="4641" spans="1:2" x14ac:dyDescent="0.25">
      <c r="A4641">
        <f t="shared" si="146"/>
        <v>47.309999999999157</v>
      </c>
      <c r="B4641" s="8">
        <f t="shared" si="145"/>
        <v>5.1810704627040121</v>
      </c>
    </row>
    <row r="4642" spans="1:2" x14ac:dyDescent="0.25">
      <c r="A4642">
        <f t="shared" si="146"/>
        <v>47.319999999999155</v>
      </c>
      <c r="B4642" s="8">
        <f t="shared" si="145"/>
        <v>5.1803217992827477</v>
      </c>
    </row>
    <row r="4643" spans="1:2" x14ac:dyDescent="0.25">
      <c r="A4643">
        <f t="shared" si="146"/>
        <v>47.329999999999153</v>
      </c>
      <c r="B4643" s="8">
        <f t="shared" si="145"/>
        <v>5.1795732440431665</v>
      </c>
    </row>
    <row r="4644" spans="1:2" x14ac:dyDescent="0.25">
      <c r="A4644">
        <f t="shared" si="146"/>
        <v>47.339999999999151</v>
      </c>
      <c r="B4644" s="8">
        <f t="shared" si="145"/>
        <v>5.1788247969696357</v>
      </c>
    </row>
    <row r="4645" spans="1:2" x14ac:dyDescent="0.25">
      <c r="A4645">
        <f t="shared" si="146"/>
        <v>47.349999999999149</v>
      </c>
      <c r="B4645" s="8">
        <f t="shared" si="145"/>
        <v>5.1780764580465242</v>
      </c>
    </row>
    <row r="4646" spans="1:2" x14ac:dyDescent="0.25">
      <c r="A4646">
        <f t="shared" si="146"/>
        <v>47.359999999999147</v>
      </c>
      <c r="B4646" s="8">
        <f t="shared" si="145"/>
        <v>5.1773282272582053</v>
      </c>
    </row>
    <row r="4647" spans="1:2" x14ac:dyDescent="0.25">
      <c r="A4647">
        <f t="shared" si="146"/>
        <v>47.369999999999145</v>
      </c>
      <c r="B4647" s="8">
        <f t="shared" si="145"/>
        <v>5.1765801045890543</v>
      </c>
    </row>
    <row r="4648" spans="1:2" x14ac:dyDescent="0.25">
      <c r="A4648">
        <f t="shared" si="146"/>
        <v>47.379999999999143</v>
      </c>
      <c r="B4648" s="8">
        <f t="shared" si="145"/>
        <v>5.1758320900234454</v>
      </c>
    </row>
    <row r="4649" spans="1:2" x14ac:dyDescent="0.25">
      <c r="A4649">
        <f t="shared" si="146"/>
        <v>47.389999999999141</v>
      </c>
      <c r="B4649" s="8">
        <f t="shared" si="145"/>
        <v>5.1750841835457591</v>
      </c>
    </row>
    <row r="4650" spans="1:2" x14ac:dyDescent="0.25">
      <c r="A4650">
        <f t="shared" si="146"/>
        <v>47.399999999999139</v>
      </c>
      <c r="B4650" s="8">
        <f t="shared" si="145"/>
        <v>5.1743363851403785</v>
      </c>
    </row>
    <row r="4651" spans="1:2" x14ac:dyDescent="0.25">
      <c r="A4651">
        <f t="shared" si="146"/>
        <v>47.409999999999137</v>
      </c>
      <c r="B4651" s="8">
        <f t="shared" si="145"/>
        <v>5.1735886947916843</v>
      </c>
    </row>
    <row r="4652" spans="1:2" x14ac:dyDescent="0.25">
      <c r="A4652">
        <f t="shared" si="146"/>
        <v>47.419999999999135</v>
      </c>
      <c r="B4652" s="8">
        <f t="shared" si="145"/>
        <v>5.1728411124840639</v>
      </c>
    </row>
    <row r="4653" spans="1:2" x14ac:dyDescent="0.25">
      <c r="A4653">
        <f t="shared" si="146"/>
        <v>47.429999999999133</v>
      </c>
      <c r="B4653" s="8">
        <f t="shared" si="145"/>
        <v>5.172093638201904</v>
      </c>
    </row>
    <row r="4654" spans="1:2" x14ac:dyDescent="0.25">
      <c r="A4654">
        <f t="shared" si="146"/>
        <v>47.439999999999131</v>
      </c>
      <c r="B4654" s="8">
        <f t="shared" si="145"/>
        <v>5.1713462719295977</v>
      </c>
    </row>
    <row r="4655" spans="1:2" x14ac:dyDescent="0.25">
      <c r="A4655">
        <f t="shared" si="146"/>
        <v>47.449999999999129</v>
      </c>
      <c r="B4655" s="8">
        <f t="shared" si="145"/>
        <v>5.1705990136515343</v>
      </c>
    </row>
    <row r="4656" spans="1:2" x14ac:dyDescent="0.25">
      <c r="A4656">
        <f t="shared" si="146"/>
        <v>47.459999999999127</v>
      </c>
      <c r="B4656" s="8">
        <f t="shared" si="145"/>
        <v>5.169851863352112</v>
      </c>
    </row>
    <row r="4657" spans="1:2" x14ac:dyDescent="0.25">
      <c r="A4657">
        <f t="shared" si="146"/>
        <v>47.469999999999125</v>
      </c>
      <c r="B4657" s="8">
        <f t="shared" si="145"/>
        <v>5.1691048210157247</v>
      </c>
    </row>
    <row r="4658" spans="1:2" x14ac:dyDescent="0.25">
      <c r="A4658">
        <f t="shared" si="146"/>
        <v>47.479999999999123</v>
      </c>
      <c r="B4658" s="8">
        <f t="shared" si="145"/>
        <v>5.1683578866267741</v>
      </c>
    </row>
    <row r="4659" spans="1:2" x14ac:dyDescent="0.25">
      <c r="A4659">
        <f t="shared" si="146"/>
        <v>47.489999999999121</v>
      </c>
      <c r="B4659" s="8">
        <f t="shared" si="145"/>
        <v>5.1676110601696612</v>
      </c>
    </row>
    <row r="4660" spans="1:2" x14ac:dyDescent="0.25">
      <c r="A4660">
        <f t="shared" si="146"/>
        <v>47.499999999999119</v>
      </c>
      <c r="B4660" s="8">
        <f t="shared" si="145"/>
        <v>5.1668643416287896</v>
      </c>
    </row>
    <row r="4661" spans="1:2" x14ac:dyDescent="0.25">
      <c r="A4661">
        <f t="shared" si="146"/>
        <v>47.509999999999117</v>
      </c>
      <c r="B4661" s="8">
        <f t="shared" si="145"/>
        <v>5.1661177309885637</v>
      </c>
    </row>
    <row r="4662" spans="1:2" x14ac:dyDescent="0.25">
      <c r="A4662">
        <f t="shared" si="146"/>
        <v>47.519999999999115</v>
      </c>
      <c r="B4662" s="8">
        <f t="shared" si="145"/>
        <v>5.1653712282333961</v>
      </c>
    </row>
    <row r="4663" spans="1:2" x14ac:dyDescent="0.25">
      <c r="A4663">
        <f t="shared" si="146"/>
        <v>47.529999999999113</v>
      </c>
      <c r="B4663" s="8">
        <f t="shared" si="145"/>
        <v>5.1646248333476938</v>
      </c>
    </row>
    <row r="4664" spans="1:2" x14ac:dyDescent="0.25">
      <c r="A4664">
        <f t="shared" si="146"/>
        <v>47.539999999999111</v>
      </c>
      <c r="B4664" s="8">
        <f t="shared" si="145"/>
        <v>5.1638785463158712</v>
      </c>
    </row>
    <row r="4665" spans="1:2" x14ac:dyDescent="0.25">
      <c r="A4665">
        <f t="shared" si="146"/>
        <v>47.549999999999109</v>
      </c>
      <c r="B4665" s="8">
        <f t="shared" si="145"/>
        <v>5.1631323671223424</v>
      </c>
    </row>
    <row r="4666" spans="1:2" x14ac:dyDescent="0.25">
      <c r="A4666">
        <f t="shared" si="146"/>
        <v>47.559999999999107</v>
      </c>
      <c r="B4666" s="8">
        <f t="shared" si="145"/>
        <v>5.1623862957515261</v>
      </c>
    </row>
    <row r="4667" spans="1:2" x14ac:dyDescent="0.25">
      <c r="A4667">
        <f t="shared" si="146"/>
        <v>47.569999999999105</v>
      </c>
      <c r="B4667" s="8">
        <f t="shared" si="145"/>
        <v>5.161640332187841</v>
      </c>
    </row>
    <row r="4668" spans="1:2" x14ac:dyDescent="0.25">
      <c r="A4668">
        <f t="shared" si="146"/>
        <v>47.579999999999103</v>
      </c>
      <c r="B4668" s="8">
        <f t="shared" si="145"/>
        <v>5.1608944764157094</v>
      </c>
    </row>
    <row r="4669" spans="1:2" x14ac:dyDescent="0.25">
      <c r="A4669">
        <f t="shared" si="146"/>
        <v>47.589999999999101</v>
      </c>
      <c r="B4669" s="8">
        <f t="shared" si="145"/>
        <v>5.1601487284195553</v>
      </c>
    </row>
    <row r="4670" spans="1:2" x14ac:dyDescent="0.25">
      <c r="A4670">
        <f t="shared" si="146"/>
        <v>47.599999999999099</v>
      </c>
      <c r="B4670" s="8">
        <f t="shared" si="145"/>
        <v>5.1594030881838062</v>
      </c>
    </row>
    <row r="4671" spans="1:2" x14ac:dyDescent="0.25">
      <c r="A4671">
        <f t="shared" si="146"/>
        <v>47.609999999999097</v>
      </c>
      <c r="B4671" s="8">
        <f t="shared" si="145"/>
        <v>5.1586575556928889</v>
      </c>
    </row>
    <row r="4672" spans="1:2" x14ac:dyDescent="0.25">
      <c r="A4672">
        <f t="shared" si="146"/>
        <v>47.619999999999095</v>
      </c>
      <c r="B4672" s="8">
        <f t="shared" si="145"/>
        <v>5.1579121309312352</v>
      </c>
    </row>
    <row r="4673" spans="1:2" x14ac:dyDescent="0.25">
      <c r="A4673">
        <f t="shared" si="146"/>
        <v>47.629999999999093</v>
      </c>
      <c r="B4673" s="8">
        <f t="shared" si="145"/>
        <v>5.1571668138832782</v>
      </c>
    </row>
    <row r="4674" spans="1:2" x14ac:dyDescent="0.25">
      <c r="A4674">
        <f t="shared" si="146"/>
        <v>47.639999999999091</v>
      </c>
      <c r="B4674" s="8">
        <f t="shared" si="145"/>
        <v>5.1564216045334534</v>
      </c>
    </row>
    <row r="4675" spans="1:2" x14ac:dyDescent="0.25">
      <c r="A4675">
        <f t="shared" si="146"/>
        <v>47.649999999999089</v>
      </c>
      <c r="B4675" s="8">
        <f t="shared" si="145"/>
        <v>5.1556765028661982</v>
      </c>
    </row>
    <row r="4676" spans="1:2" x14ac:dyDescent="0.25">
      <c r="A4676">
        <f t="shared" si="146"/>
        <v>47.659999999999087</v>
      </c>
      <c r="B4676" s="8">
        <f t="shared" si="145"/>
        <v>5.1549315088659524</v>
      </c>
    </row>
    <row r="4677" spans="1:2" x14ac:dyDescent="0.25">
      <c r="A4677">
        <f t="shared" si="146"/>
        <v>47.669999999999085</v>
      </c>
      <c r="B4677" s="8">
        <f t="shared" si="145"/>
        <v>5.1541866225171598</v>
      </c>
    </row>
    <row r="4678" spans="1:2" x14ac:dyDescent="0.25">
      <c r="A4678">
        <f t="shared" si="146"/>
        <v>47.679999999999083</v>
      </c>
      <c r="B4678" s="8">
        <f t="shared" si="145"/>
        <v>5.153441843804262</v>
      </c>
    </row>
    <row r="4679" spans="1:2" x14ac:dyDescent="0.25">
      <c r="A4679">
        <f t="shared" si="146"/>
        <v>47.689999999999081</v>
      </c>
      <c r="B4679" s="8">
        <f t="shared" si="145"/>
        <v>5.1526971727117061</v>
      </c>
    </row>
    <row r="4680" spans="1:2" x14ac:dyDescent="0.25">
      <c r="A4680">
        <f t="shared" si="146"/>
        <v>47.699999999999079</v>
      </c>
      <c r="B4680" s="8">
        <f t="shared" si="145"/>
        <v>5.1519526092239438</v>
      </c>
    </row>
    <row r="4681" spans="1:2" x14ac:dyDescent="0.25">
      <c r="A4681">
        <f t="shared" si="146"/>
        <v>47.709999999999077</v>
      </c>
      <c r="B4681" s="8">
        <f t="shared" si="145"/>
        <v>5.1512081533254239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5.1504638050005997</v>
      </c>
    </row>
    <row r="4683" spans="1:2" x14ac:dyDescent="0.25">
      <c r="A4683">
        <f t="shared" si="146"/>
        <v>47.729999999999073</v>
      </c>
      <c r="B4683" s="8">
        <f t="shared" si="147"/>
        <v>5.1497195642339273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5.1489754310098643</v>
      </c>
    </row>
    <row r="4685" spans="1:2" x14ac:dyDescent="0.25">
      <c r="A4685">
        <f t="shared" si="148"/>
        <v>47.749999999999069</v>
      </c>
      <c r="B4685" s="8">
        <f t="shared" si="147"/>
        <v>5.1482314053128722</v>
      </c>
    </row>
    <row r="4686" spans="1:2" x14ac:dyDescent="0.25">
      <c r="A4686">
        <f t="shared" si="148"/>
        <v>47.759999999999067</v>
      </c>
      <c r="B4686" s="8">
        <f t="shared" si="147"/>
        <v>5.1474874871274121</v>
      </c>
    </row>
    <row r="4687" spans="1:2" x14ac:dyDescent="0.25">
      <c r="A4687">
        <f t="shared" si="148"/>
        <v>47.769999999999065</v>
      </c>
      <c r="B4687" s="8">
        <f t="shared" si="147"/>
        <v>5.1467436764379482</v>
      </c>
    </row>
    <row r="4688" spans="1:2" x14ac:dyDescent="0.25">
      <c r="A4688">
        <f t="shared" si="148"/>
        <v>47.779999999999063</v>
      </c>
      <c r="B4688" s="8">
        <f t="shared" si="147"/>
        <v>5.1459999732289479</v>
      </c>
    </row>
    <row r="4689" spans="1:2" x14ac:dyDescent="0.25">
      <c r="A4689">
        <f t="shared" si="148"/>
        <v>47.789999999999061</v>
      </c>
      <c r="B4689" s="8">
        <f t="shared" si="147"/>
        <v>5.1452563774848805</v>
      </c>
    </row>
    <row r="4690" spans="1:2" x14ac:dyDescent="0.25">
      <c r="A4690">
        <f t="shared" si="148"/>
        <v>47.799999999999059</v>
      </c>
      <c r="B4690" s="8">
        <f t="shared" si="147"/>
        <v>5.1445128891902181</v>
      </c>
    </row>
    <row r="4691" spans="1:2" x14ac:dyDescent="0.25">
      <c r="A4691">
        <f t="shared" si="148"/>
        <v>47.809999999999057</v>
      </c>
      <c r="B4691" s="8">
        <f t="shared" si="147"/>
        <v>5.1437695083294326</v>
      </c>
    </row>
    <row r="4692" spans="1:2" x14ac:dyDescent="0.25">
      <c r="A4692">
        <f t="shared" si="148"/>
        <v>47.819999999999055</v>
      </c>
      <c r="B4692" s="8">
        <f t="shared" si="147"/>
        <v>5.1430262348870004</v>
      </c>
    </row>
    <row r="4693" spans="1:2" x14ac:dyDescent="0.25">
      <c r="A4693">
        <f t="shared" si="148"/>
        <v>47.829999999999053</v>
      </c>
      <c r="B4693" s="8">
        <f t="shared" si="147"/>
        <v>5.1422830688474006</v>
      </c>
    </row>
    <row r="4694" spans="1:2" x14ac:dyDescent="0.25">
      <c r="A4694">
        <f t="shared" si="148"/>
        <v>47.839999999999051</v>
      </c>
      <c r="B4694" s="8">
        <f t="shared" si="147"/>
        <v>5.1415400101951105</v>
      </c>
    </row>
    <row r="4695" spans="1:2" x14ac:dyDescent="0.25">
      <c r="A4695">
        <f t="shared" si="148"/>
        <v>47.849999999999049</v>
      </c>
      <c r="B4695" s="8">
        <f t="shared" si="147"/>
        <v>5.1407970589146172</v>
      </c>
    </row>
    <row r="4696" spans="1:2" x14ac:dyDescent="0.25">
      <c r="A4696">
        <f t="shared" si="148"/>
        <v>47.859999999999047</v>
      </c>
      <c r="B4696" s="8">
        <f t="shared" si="147"/>
        <v>5.1400542149904034</v>
      </c>
    </row>
    <row r="4697" spans="1:2" x14ac:dyDescent="0.25">
      <c r="A4697">
        <f t="shared" si="148"/>
        <v>47.869999999999045</v>
      </c>
      <c r="B4697" s="8">
        <f t="shared" si="147"/>
        <v>5.1393114784069551</v>
      </c>
    </row>
    <row r="4698" spans="1:2" x14ac:dyDescent="0.25">
      <c r="A4698">
        <f t="shared" si="148"/>
        <v>47.879999999999043</v>
      </c>
      <c r="B4698" s="8">
        <f t="shared" si="147"/>
        <v>5.1385688491487613</v>
      </c>
    </row>
    <row r="4699" spans="1:2" x14ac:dyDescent="0.25">
      <c r="A4699">
        <f t="shared" si="148"/>
        <v>47.889999999999041</v>
      </c>
      <c r="B4699" s="8">
        <f t="shared" si="147"/>
        <v>5.1378263272003153</v>
      </c>
    </row>
    <row r="4700" spans="1:2" x14ac:dyDescent="0.25">
      <c r="A4700">
        <f t="shared" si="148"/>
        <v>47.899999999999039</v>
      </c>
      <c r="B4700" s="8">
        <f t="shared" si="147"/>
        <v>5.1370839125461112</v>
      </c>
    </row>
    <row r="4701" spans="1:2" x14ac:dyDescent="0.25">
      <c r="A4701">
        <f t="shared" si="148"/>
        <v>47.909999999999037</v>
      </c>
      <c r="B4701" s="8">
        <f t="shared" si="147"/>
        <v>5.1363416051706432</v>
      </c>
    </row>
    <row r="4702" spans="1:2" x14ac:dyDescent="0.25">
      <c r="A4702">
        <f t="shared" si="148"/>
        <v>47.919999999999035</v>
      </c>
      <c r="B4702" s="8">
        <f t="shared" si="147"/>
        <v>5.1355994050584099</v>
      </c>
    </row>
    <row r="4703" spans="1:2" x14ac:dyDescent="0.25">
      <c r="A4703">
        <f t="shared" si="148"/>
        <v>47.929999999999033</v>
      </c>
      <c r="B4703" s="8">
        <f t="shared" si="147"/>
        <v>5.1348573121939127</v>
      </c>
    </row>
    <row r="4704" spans="1:2" x14ac:dyDescent="0.25">
      <c r="A4704">
        <f t="shared" si="148"/>
        <v>47.939999999999031</v>
      </c>
      <c r="B4704" s="8">
        <f t="shared" si="147"/>
        <v>5.1341153265616537</v>
      </c>
    </row>
    <row r="4705" spans="1:2" x14ac:dyDescent="0.25">
      <c r="A4705">
        <f t="shared" si="148"/>
        <v>47.949999999999029</v>
      </c>
      <c r="B4705" s="8">
        <f t="shared" si="147"/>
        <v>5.1333734481461386</v>
      </c>
    </row>
    <row r="4706" spans="1:2" x14ac:dyDescent="0.25">
      <c r="A4706">
        <f t="shared" si="148"/>
        <v>47.959999999999027</v>
      </c>
      <c r="B4706" s="8">
        <f t="shared" si="147"/>
        <v>5.1326316769318741</v>
      </c>
    </row>
    <row r="4707" spans="1:2" x14ac:dyDescent="0.25">
      <c r="A4707">
        <f t="shared" si="148"/>
        <v>47.969999999999025</v>
      </c>
      <c r="B4707" s="8">
        <f t="shared" si="147"/>
        <v>5.1318900129033693</v>
      </c>
    </row>
    <row r="4708" spans="1:2" x14ac:dyDescent="0.25">
      <c r="A4708">
        <f t="shared" si="148"/>
        <v>47.979999999999023</v>
      </c>
      <c r="B4708" s="8">
        <f t="shared" si="147"/>
        <v>5.1311484560451355</v>
      </c>
    </row>
    <row r="4709" spans="1:2" x14ac:dyDescent="0.25">
      <c r="A4709">
        <f t="shared" si="148"/>
        <v>47.989999999999021</v>
      </c>
      <c r="B4709" s="8">
        <f t="shared" si="147"/>
        <v>5.1304070063416871</v>
      </c>
    </row>
    <row r="4710" spans="1:2" x14ac:dyDescent="0.25">
      <c r="A4710">
        <f t="shared" si="148"/>
        <v>47.999999999999019</v>
      </c>
      <c r="B4710" s="8">
        <f t="shared" si="147"/>
        <v>5.1296656637775415</v>
      </c>
    </row>
    <row r="4711" spans="1:2" x14ac:dyDescent="0.25">
      <c r="A4711">
        <f t="shared" si="148"/>
        <v>48.009999999999017</v>
      </c>
      <c r="B4711" s="8">
        <f t="shared" si="147"/>
        <v>5.128924428337216</v>
      </c>
    </row>
    <row r="4712" spans="1:2" x14ac:dyDescent="0.25">
      <c r="A4712">
        <f t="shared" si="148"/>
        <v>48.019999999999015</v>
      </c>
      <c r="B4712" s="8">
        <f t="shared" si="147"/>
        <v>5.1281833000052313</v>
      </c>
    </row>
    <row r="4713" spans="1:2" x14ac:dyDescent="0.25">
      <c r="A4713">
        <f t="shared" si="148"/>
        <v>48.029999999999013</v>
      </c>
      <c r="B4713" s="8">
        <f t="shared" si="147"/>
        <v>5.12744227876611</v>
      </c>
    </row>
    <row r="4714" spans="1:2" x14ac:dyDescent="0.25">
      <c r="A4714">
        <f t="shared" si="148"/>
        <v>48.039999999999011</v>
      </c>
      <c r="B4714" s="8">
        <f t="shared" si="147"/>
        <v>5.1267013646043766</v>
      </c>
    </row>
    <row r="4715" spans="1:2" x14ac:dyDescent="0.25">
      <c r="A4715">
        <f t="shared" si="148"/>
        <v>48.04999999999901</v>
      </c>
      <c r="B4715" s="8">
        <f t="shared" si="147"/>
        <v>5.1259605575045608</v>
      </c>
    </row>
    <row r="4716" spans="1:2" x14ac:dyDescent="0.25">
      <c r="A4716">
        <f t="shared" si="148"/>
        <v>48.059999999999008</v>
      </c>
      <c r="B4716" s="8">
        <f t="shared" si="147"/>
        <v>5.1252198574511896</v>
      </c>
    </row>
    <row r="4717" spans="1:2" x14ac:dyDescent="0.25">
      <c r="A4717">
        <f t="shared" si="148"/>
        <v>48.069999999999006</v>
      </c>
      <c r="B4717" s="8">
        <f t="shared" si="147"/>
        <v>5.1244792644287962</v>
      </c>
    </row>
    <row r="4718" spans="1:2" x14ac:dyDescent="0.25">
      <c r="A4718">
        <f t="shared" si="148"/>
        <v>48.079999999999004</v>
      </c>
      <c r="B4718" s="8">
        <f t="shared" si="147"/>
        <v>5.1237387784219148</v>
      </c>
    </row>
    <row r="4719" spans="1:2" x14ac:dyDescent="0.25">
      <c r="A4719">
        <f t="shared" si="148"/>
        <v>48.089999999999002</v>
      </c>
      <c r="B4719" s="8">
        <f t="shared" si="147"/>
        <v>5.1229983994150805</v>
      </c>
    </row>
    <row r="4720" spans="1:2" x14ac:dyDescent="0.25">
      <c r="A4720">
        <f t="shared" si="148"/>
        <v>48.099999999999</v>
      </c>
      <c r="B4720" s="8">
        <f t="shared" si="147"/>
        <v>5.1222581273928327</v>
      </c>
    </row>
    <row r="4721" spans="1:2" x14ac:dyDescent="0.25">
      <c r="A4721">
        <f t="shared" si="148"/>
        <v>48.109999999998998</v>
      </c>
      <c r="B4721" s="8">
        <f t="shared" si="147"/>
        <v>5.1215179623397127</v>
      </c>
    </row>
    <row r="4722" spans="1:2" x14ac:dyDescent="0.25">
      <c r="A4722">
        <f t="shared" si="148"/>
        <v>48.119999999998996</v>
      </c>
      <c r="B4722" s="8">
        <f t="shared" si="147"/>
        <v>5.1207779042402617</v>
      </c>
    </row>
    <row r="4723" spans="1:2" x14ac:dyDescent="0.25">
      <c r="A4723">
        <f t="shared" si="148"/>
        <v>48.129999999998994</v>
      </c>
      <c r="B4723" s="8">
        <f t="shared" si="147"/>
        <v>5.1200379530790272</v>
      </c>
    </row>
    <row r="4724" spans="1:2" x14ac:dyDescent="0.25">
      <c r="A4724">
        <f t="shared" si="148"/>
        <v>48.139999999998992</v>
      </c>
      <c r="B4724" s="8">
        <f t="shared" si="147"/>
        <v>5.119298108840554</v>
      </c>
    </row>
    <row r="4725" spans="1:2" x14ac:dyDescent="0.25">
      <c r="A4725">
        <f t="shared" si="148"/>
        <v>48.14999999999899</v>
      </c>
      <c r="B4725" s="8">
        <f t="shared" si="147"/>
        <v>5.1185583715093941</v>
      </c>
    </row>
    <row r="4726" spans="1:2" x14ac:dyDescent="0.25">
      <c r="A4726">
        <f t="shared" si="148"/>
        <v>48.159999999998988</v>
      </c>
      <c r="B4726" s="8">
        <f t="shared" si="147"/>
        <v>5.1178187410700984</v>
      </c>
    </row>
    <row r="4727" spans="1:2" x14ac:dyDescent="0.25">
      <c r="A4727">
        <f t="shared" si="148"/>
        <v>48.169999999998986</v>
      </c>
      <c r="B4727" s="8">
        <f t="shared" si="147"/>
        <v>5.1170792175072224</v>
      </c>
    </row>
    <row r="4728" spans="1:2" x14ac:dyDescent="0.25">
      <c r="A4728">
        <f t="shared" si="148"/>
        <v>48.179999999998984</v>
      </c>
      <c r="B4728" s="8">
        <f t="shared" si="147"/>
        <v>5.1163398008053198</v>
      </c>
    </row>
    <row r="4729" spans="1:2" x14ac:dyDescent="0.25">
      <c r="A4729">
        <f t="shared" si="148"/>
        <v>48.189999999998982</v>
      </c>
      <c r="B4729" s="8">
        <f t="shared" si="147"/>
        <v>5.1156004909489514</v>
      </c>
    </row>
    <row r="4730" spans="1:2" x14ac:dyDescent="0.25">
      <c r="A4730">
        <f t="shared" si="148"/>
        <v>48.19999999999898</v>
      </c>
      <c r="B4730" s="8">
        <f t="shared" si="147"/>
        <v>5.1148612879226771</v>
      </c>
    </row>
    <row r="4731" spans="1:2" x14ac:dyDescent="0.25">
      <c r="A4731">
        <f t="shared" si="148"/>
        <v>48.209999999998978</v>
      </c>
      <c r="B4731" s="8">
        <f t="shared" si="147"/>
        <v>5.1141221917110595</v>
      </c>
    </row>
    <row r="4732" spans="1:2" x14ac:dyDescent="0.25">
      <c r="A4732">
        <f t="shared" si="148"/>
        <v>48.219999999998976</v>
      </c>
      <c r="B4732" s="8">
        <f t="shared" si="147"/>
        <v>5.1133832022986656</v>
      </c>
    </row>
    <row r="4733" spans="1:2" x14ac:dyDescent="0.25">
      <c r="A4733">
        <f t="shared" si="148"/>
        <v>48.229999999998974</v>
      </c>
      <c r="B4733" s="8">
        <f t="shared" si="147"/>
        <v>5.1126443196700624</v>
      </c>
    </row>
    <row r="4734" spans="1:2" x14ac:dyDescent="0.25">
      <c r="A4734">
        <f t="shared" si="148"/>
        <v>48.239999999998972</v>
      </c>
      <c r="B4734" s="8">
        <f t="shared" si="147"/>
        <v>5.1119055438098187</v>
      </c>
    </row>
    <row r="4735" spans="1:2" x14ac:dyDescent="0.25">
      <c r="A4735">
        <f t="shared" si="148"/>
        <v>48.24999999999897</v>
      </c>
      <c r="B4735" s="8">
        <f t="shared" si="147"/>
        <v>5.1111668747025067</v>
      </c>
    </row>
    <row r="4736" spans="1:2" x14ac:dyDescent="0.25">
      <c r="A4736">
        <f t="shared" si="148"/>
        <v>48.259999999998968</v>
      </c>
      <c r="B4736" s="8">
        <f t="shared" si="147"/>
        <v>5.1104283123327017</v>
      </c>
    </row>
    <row r="4737" spans="1:2" x14ac:dyDescent="0.25">
      <c r="A4737">
        <f t="shared" si="148"/>
        <v>48.269999999998966</v>
      </c>
      <c r="B4737" s="8">
        <f t="shared" si="147"/>
        <v>5.1096898566849793</v>
      </c>
    </row>
    <row r="4738" spans="1:2" x14ac:dyDescent="0.25">
      <c r="A4738">
        <f t="shared" si="148"/>
        <v>48.279999999998964</v>
      </c>
      <c r="B4738" s="8">
        <f t="shared" si="147"/>
        <v>5.1089515077439183</v>
      </c>
    </row>
    <row r="4739" spans="1:2" x14ac:dyDescent="0.25">
      <c r="A4739">
        <f t="shared" si="148"/>
        <v>48.289999999998962</v>
      </c>
      <c r="B4739" s="8">
        <f t="shared" si="147"/>
        <v>5.1082132654940979</v>
      </c>
    </row>
    <row r="4740" spans="1:2" x14ac:dyDescent="0.25">
      <c r="A4740">
        <f t="shared" si="148"/>
        <v>48.29999999999896</v>
      </c>
      <c r="B4740" s="8">
        <f t="shared" si="147"/>
        <v>5.1074751299201058</v>
      </c>
    </row>
    <row r="4741" spans="1:2" x14ac:dyDescent="0.25">
      <c r="A4741">
        <f t="shared" si="148"/>
        <v>48.309999999998958</v>
      </c>
      <c r="B4741" s="8">
        <f t="shared" si="147"/>
        <v>5.106737101006523</v>
      </c>
    </row>
    <row r="4742" spans="1:2" x14ac:dyDescent="0.25">
      <c r="A4742">
        <f t="shared" si="148"/>
        <v>48.319999999998956</v>
      </c>
      <c r="B4742" s="8">
        <f t="shared" si="147"/>
        <v>5.1059991787379388</v>
      </c>
    </row>
    <row r="4743" spans="1:2" x14ac:dyDescent="0.25">
      <c r="A4743">
        <f t="shared" si="148"/>
        <v>48.329999999998954</v>
      </c>
      <c r="B4743" s="8">
        <f t="shared" si="147"/>
        <v>5.1052613630989425</v>
      </c>
    </row>
    <row r="4744" spans="1:2" x14ac:dyDescent="0.25">
      <c r="A4744">
        <f t="shared" si="148"/>
        <v>48.339999999998952</v>
      </c>
      <c r="B4744" s="8">
        <f t="shared" si="147"/>
        <v>5.1045236540741277</v>
      </c>
    </row>
    <row r="4745" spans="1:2" x14ac:dyDescent="0.25">
      <c r="A4745">
        <f t="shared" si="148"/>
        <v>48.34999999999895</v>
      </c>
      <c r="B4745" s="8">
        <f t="shared" si="147"/>
        <v>5.1037860516480862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5.1030485558054171</v>
      </c>
    </row>
    <row r="4747" spans="1:2" x14ac:dyDescent="0.25">
      <c r="A4747">
        <f t="shared" si="148"/>
        <v>48.369999999998946</v>
      </c>
      <c r="B4747" s="8">
        <f t="shared" si="149"/>
        <v>5.1023111665307166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5.1015738838085873</v>
      </c>
    </row>
    <row r="4749" spans="1:2" x14ac:dyDescent="0.25">
      <c r="A4749">
        <f t="shared" si="150"/>
        <v>48.389999999998942</v>
      </c>
      <c r="B4749" s="8">
        <f t="shared" si="149"/>
        <v>5.1008367076236318</v>
      </c>
    </row>
    <row r="4750" spans="1:2" x14ac:dyDescent="0.25">
      <c r="A4750">
        <f t="shared" si="150"/>
        <v>48.39999999999894</v>
      </c>
      <c r="B4750" s="8">
        <f t="shared" si="149"/>
        <v>5.1000996379604562</v>
      </c>
    </row>
    <row r="4751" spans="1:2" x14ac:dyDescent="0.25">
      <c r="A4751">
        <f t="shared" si="150"/>
        <v>48.409999999998938</v>
      </c>
      <c r="B4751" s="8">
        <f t="shared" si="149"/>
        <v>5.0993626748036673</v>
      </c>
    </row>
    <row r="4752" spans="1:2" x14ac:dyDescent="0.25">
      <c r="A4752">
        <f t="shared" si="150"/>
        <v>48.419999999998936</v>
      </c>
      <c r="B4752" s="8">
        <f t="shared" si="149"/>
        <v>5.0986258181378759</v>
      </c>
    </row>
    <row r="4753" spans="1:2" x14ac:dyDescent="0.25">
      <c r="A4753">
        <f t="shared" si="150"/>
        <v>48.429999999998934</v>
      </c>
      <c r="B4753" s="8">
        <f t="shared" si="149"/>
        <v>5.0978890679476923</v>
      </c>
    </row>
    <row r="4754" spans="1:2" x14ac:dyDescent="0.25">
      <c r="A4754">
        <f t="shared" si="150"/>
        <v>48.439999999998932</v>
      </c>
      <c r="B4754" s="8">
        <f t="shared" si="149"/>
        <v>5.0971524242177324</v>
      </c>
    </row>
    <row r="4755" spans="1:2" x14ac:dyDescent="0.25">
      <c r="A4755">
        <f t="shared" si="150"/>
        <v>48.44999999999893</v>
      </c>
      <c r="B4755" s="8">
        <f t="shared" si="149"/>
        <v>5.0964158869326122</v>
      </c>
    </row>
    <row r="4756" spans="1:2" x14ac:dyDescent="0.25">
      <c r="A4756">
        <f t="shared" si="150"/>
        <v>48.459999999998928</v>
      </c>
      <c r="B4756" s="8">
        <f t="shared" si="149"/>
        <v>5.0956794560769509</v>
      </c>
    </row>
    <row r="4757" spans="1:2" x14ac:dyDescent="0.25">
      <c r="A4757">
        <f t="shared" si="150"/>
        <v>48.469999999998926</v>
      </c>
      <c r="B4757" s="8">
        <f t="shared" si="149"/>
        <v>5.094943131635369</v>
      </c>
    </row>
    <row r="4758" spans="1:2" x14ac:dyDescent="0.25">
      <c r="A4758">
        <f t="shared" si="150"/>
        <v>48.479999999998924</v>
      </c>
      <c r="B4758" s="8">
        <f t="shared" si="149"/>
        <v>5.0942069135924886</v>
      </c>
    </row>
    <row r="4759" spans="1:2" x14ac:dyDescent="0.25">
      <c r="A4759">
        <f t="shared" si="150"/>
        <v>48.489999999998922</v>
      </c>
      <c r="B4759" s="8">
        <f t="shared" si="149"/>
        <v>5.0934708019329369</v>
      </c>
    </row>
    <row r="4760" spans="1:2" x14ac:dyDescent="0.25">
      <c r="A4760">
        <f t="shared" si="150"/>
        <v>48.49999999999892</v>
      </c>
      <c r="B4760" s="8">
        <f t="shared" si="149"/>
        <v>5.0927347966413414</v>
      </c>
    </row>
    <row r="4761" spans="1:2" x14ac:dyDescent="0.25">
      <c r="A4761">
        <f t="shared" si="150"/>
        <v>48.509999999998918</v>
      </c>
      <c r="B4761" s="8">
        <f t="shared" si="149"/>
        <v>5.0919988977023314</v>
      </c>
    </row>
    <row r="4762" spans="1:2" x14ac:dyDescent="0.25">
      <c r="A4762">
        <f t="shared" si="150"/>
        <v>48.519999999998916</v>
      </c>
      <c r="B4762" s="8">
        <f t="shared" si="149"/>
        <v>5.0912631051005386</v>
      </c>
    </row>
    <row r="4763" spans="1:2" x14ac:dyDescent="0.25">
      <c r="A4763">
        <f t="shared" si="150"/>
        <v>48.529999999998914</v>
      </c>
      <c r="B4763" s="8">
        <f t="shared" si="149"/>
        <v>5.0905274188205976</v>
      </c>
    </row>
    <row r="4764" spans="1:2" x14ac:dyDescent="0.25">
      <c r="A4764">
        <f t="shared" si="150"/>
        <v>48.539999999998912</v>
      </c>
      <c r="B4764" s="8">
        <f t="shared" si="149"/>
        <v>5.0897918388471464</v>
      </c>
    </row>
    <row r="4765" spans="1:2" x14ac:dyDescent="0.25">
      <c r="A4765">
        <f t="shared" si="150"/>
        <v>48.54999999999891</v>
      </c>
      <c r="B4765" s="8">
        <f t="shared" si="149"/>
        <v>5.0890563651648204</v>
      </c>
    </row>
    <row r="4766" spans="1:2" x14ac:dyDescent="0.25">
      <c r="A4766">
        <f t="shared" si="150"/>
        <v>48.559999999998908</v>
      </c>
      <c r="B4766" s="8">
        <f t="shared" si="149"/>
        <v>5.088320997758264</v>
      </c>
    </row>
    <row r="4767" spans="1:2" x14ac:dyDescent="0.25">
      <c r="A4767">
        <f t="shared" si="150"/>
        <v>48.569999999998906</v>
      </c>
      <c r="B4767" s="8">
        <f t="shared" si="149"/>
        <v>5.0875857366121187</v>
      </c>
    </row>
    <row r="4768" spans="1:2" x14ac:dyDescent="0.25">
      <c r="A4768">
        <f t="shared" si="150"/>
        <v>48.579999999998904</v>
      </c>
      <c r="B4768" s="8">
        <f t="shared" si="149"/>
        <v>5.0868505817110297</v>
      </c>
    </row>
    <row r="4769" spans="1:2" x14ac:dyDescent="0.25">
      <c r="A4769">
        <f t="shared" si="150"/>
        <v>48.589999999998902</v>
      </c>
      <c r="B4769" s="8">
        <f t="shared" si="149"/>
        <v>5.0861155330396457</v>
      </c>
    </row>
    <row r="4770" spans="1:2" x14ac:dyDescent="0.25">
      <c r="A4770">
        <f t="shared" si="150"/>
        <v>48.5999999999989</v>
      </c>
      <c r="B4770" s="8">
        <f t="shared" si="149"/>
        <v>5.0853805905826146</v>
      </c>
    </row>
    <row r="4771" spans="1:2" x14ac:dyDescent="0.25">
      <c r="A4771">
        <f t="shared" si="150"/>
        <v>48.609999999998898</v>
      </c>
      <c r="B4771" s="8">
        <f t="shared" si="149"/>
        <v>5.0846457543245913</v>
      </c>
    </row>
    <row r="4772" spans="1:2" x14ac:dyDescent="0.25">
      <c r="A4772">
        <f t="shared" si="150"/>
        <v>48.619999999998896</v>
      </c>
      <c r="B4772" s="8">
        <f t="shared" si="149"/>
        <v>5.0839110242502272</v>
      </c>
    </row>
    <row r="4773" spans="1:2" x14ac:dyDescent="0.25">
      <c r="A4773">
        <f t="shared" si="150"/>
        <v>48.629999999998894</v>
      </c>
      <c r="B4773" s="8">
        <f t="shared" si="149"/>
        <v>5.0831764003441808</v>
      </c>
    </row>
    <row r="4774" spans="1:2" x14ac:dyDescent="0.25">
      <c r="A4774">
        <f t="shared" si="150"/>
        <v>48.639999999998892</v>
      </c>
      <c r="B4774" s="8">
        <f t="shared" si="149"/>
        <v>5.0824418825911097</v>
      </c>
    </row>
    <row r="4775" spans="1:2" x14ac:dyDescent="0.25">
      <c r="A4775">
        <f t="shared" si="150"/>
        <v>48.64999999999889</v>
      </c>
      <c r="B4775" s="8">
        <f t="shared" si="149"/>
        <v>5.081707470975676</v>
      </c>
    </row>
    <row r="4776" spans="1:2" x14ac:dyDescent="0.25">
      <c r="A4776">
        <f t="shared" si="150"/>
        <v>48.659999999998888</v>
      </c>
      <c r="B4776" s="8">
        <f t="shared" si="149"/>
        <v>5.0809731654825407</v>
      </c>
    </row>
    <row r="4777" spans="1:2" x14ac:dyDescent="0.25">
      <c r="A4777">
        <f t="shared" si="150"/>
        <v>48.669999999998886</v>
      </c>
      <c r="B4777" s="8">
        <f t="shared" si="149"/>
        <v>5.0802389660963714</v>
      </c>
    </row>
    <row r="4778" spans="1:2" x14ac:dyDescent="0.25">
      <c r="A4778">
        <f t="shared" si="150"/>
        <v>48.679999999998884</v>
      </c>
      <c r="B4778" s="8">
        <f t="shared" si="149"/>
        <v>5.0795048728018353</v>
      </c>
    </row>
    <row r="4779" spans="1:2" x14ac:dyDescent="0.25">
      <c r="A4779">
        <f t="shared" si="150"/>
        <v>48.689999999998882</v>
      </c>
      <c r="B4779" s="8">
        <f t="shared" si="149"/>
        <v>5.0787708855836007</v>
      </c>
    </row>
    <row r="4780" spans="1:2" x14ac:dyDescent="0.25">
      <c r="A4780">
        <f t="shared" si="150"/>
        <v>48.69999999999888</v>
      </c>
      <c r="B4780" s="8">
        <f t="shared" si="149"/>
        <v>5.0780370044263403</v>
      </c>
    </row>
    <row r="4781" spans="1:2" x14ac:dyDescent="0.25">
      <c r="A4781">
        <f t="shared" si="150"/>
        <v>48.709999999998878</v>
      </c>
      <c r="B4781" s="8">
        <f t="shared" si="149"/>
        <v>5.0773032293147295</v>
      </c>
    </row>
    <row r="4782" spans="1:2" x14ac:dyDescent="0.25">
      <c r="A4782">
        <f t="shared" si="150"/>
        <v>48.719999999998876</v>
      </c>
      <c r="B4782" s="8">
        <f t="shared" si="149"/>
        <v>5.0765695602334429</v>
      </c>
    </row>
    <row r="4783" spans="1:2" x14ac:dyDescent="0.25">
      <c r="A4783">
        <f t="shared" si="150"/>
        <v>48.729999999998874</v>
      </c>
      <c r="B4783" s="8">
        <f t="shared" si="149"/>
        <v>5.0758359971671609</v>
      </c>
    </row>
    <row r="4784" spans="1:2" x14ac:dyDescent="0.25">
      <c r="A4784">
        <f t="shared" si="150"/>
        <v>48.739999999998872</v>
      </c>
      <c r="B4784" s="8">
        <f t="shared" si="149"/>
        <v>5.0751025401005627</v>
      </c>
    </row>
    <row r="4785" spans="1:2" x14ac:dyDescent="0.25">
      <c r="A4785">
        <f t="shared" si="150"/>
        <v>48.74999999999887</v>
      </c>
      <c r="B4785" s="8">
        <f t="shared" si="149"/>
        <v>5.0743691890183324</v>
      </c>
    </row>
    <row r="4786" spans="1:2" x14ac:dyDescent="0.25">
      <c r="A4786">
        <f t="shared" si="150"/>
        <v>48.759999999998868</v>
      </c>
      <c r="B4786" s="8">
        <f t="shared" si="149"/>
        <v>5.0736359439051553</v>
      </c>
    </row>
    <row r="4787" spans="1:2" x14ac:dyDescent="0.25">
      <c r="A4787">
        <f t="shared" si="150"/>
        <v>48.769999999998866</v>
      </c>
      <c r="B4787" s="8">
        <f t="shared" si="149"/>
        <v>5.0729028047457181</v>
      </c>
    </row>
    <row r="4788" spans="1:2" x14ac:dyDescent="0.25">
      <c r="A4788">
        <f t="shared" si="150"/>
        <v>48.779999999998864</v>
      </c>
      <c r="B4788" s="8">
        <f t="shared" si="149"/>
        <v>5.0721697715247123</v>
      </c>
    </row>
    <row r="4789" spans="1:2" x14ac:dyDescent="0.25">
      <c r="A4789">
        <f t="shared" si="150"/>
        <v>48.789999999998862</v>
      </c>
      <c r="B4789" s="8">
        <f t="shared" si="149"/>
        <v>5.0714368442268274</v>
      </c>
    </row>
    <row r="4790" spans="1:2" x14ac:dyDescent="0.25">
      <c r="A4790">
        <f t="shared" si="150"/>
        <v>48.79999999999886</v>
      </c>
      <c r="B4790" s="8">
        <f t="shared" si="149"/>
        <v>5.0707040228367593</v>
      </c>
    </row>
    <row r="4791" spans="1:2" x14ac:dyDescent="0.25">
      <c r="A4791">
        <f t="shared" si="150"/>
        <v>48.809999999998858</v>
      </c>
      <c r="B4791" s="8">
        <f t="shared" si="149"/>
        <v>5.0699713073392036</v>
      </c>
    </row>
    <row r="4792" spans="1:2" x14ac:dyDescent="0.25">
      <c r="A4792">
        <f t="shared" si="150"/>
        <v>48.819999999998856</v>
      </c>
      <c r="B4792" s="8">
        <f t="shared" si="149"/>
        <v>5.069238697718859</v>
      </c>
    </row>
    <row r="4793" spans="1:2" x14ac:dyDescent="0.25">
      <c r="A4793">
        <f t="shared" si="150"/>
        <v>48.829999999998854</v>
      </c>
      <c r="B4793" s="8">
        <f t="shared" si="149"/>
        <v>5.0685061939604266</v>
      </c>
    </row>
    <row r="4794" spans="1:2" x14ac:dyDescent="0.25">
      <c r="A4794">
        <f t="shared" si="150"/>
        <v>48.839999999998852</v>
      </c>
      <c r="B4794" s="8">
        <f t="shared" si="149"/>
        <v>5.0677737960486091</v>
      </c>
    </row>
    <row r="4795" spans="1:2" x14ac:dyDescent="0.25">
      <c r="A4795">
        <f t="shared" si="150"/>
        <v>48.84999999999885</v>
      </c>
      <c r="B4795" s="8">
        <f t="shared" si="149"/>
        <v>5.0670415039681105</v>
      </c>
    </row>
    <row r="4796" spans="1:2" x14ac:dyDescent="0.25">
      <c r="A4796">
        <f t="shared" si="150"/>
        <v>48.859999999998848</v>
      </c>
      <c r="B4796" s="8">
        <f t="shared" si="149"/>
        <v>5.0663093177036407</v>
      </c>
    </row>
    <row r="4797" spans="1:2" x14ac:dyDescent="0.25">
      <c r="A4797">
        <f t="shared" si="150"/>
        <v>48.869999999998846</v>
      </c>
      <c r="B4797" s="8">
        <f t="shared" si="149"/>
        <v>5.065577237239907</v>
      </c>
    </row>
    <row r="4798" spans="1:2" x14ac:dyDescent="0.25">
      <c r="A4798">
        <f t="shared" si="150"/>
        <v>48.879999999998844</v>
      </c>
      <c r="B4798" s="8">
        <f t="shared" si="149"/>
        <v>5.0648452625616232</v>
      </c>
    </row>
    <row r="4799" spans="1:2" x14ac:dyDescent="0.25">
      <c r="A4799">
        <f t="shared" si="150"/>
        <v>48.889999999998842</v>
      </c>
      <c r="B4799" s="8">
        <f t="shared" si="149"/>
        <v>5.0641133936535017</v>
      </c>
    </row>
    <row r="4800" spans="1:2" x14ac:dyDescent="0.25">
      <c r="A4800">
        <f t="shared" si="150"/>
        <v>48.89999999999884</v>
      </c>
      <c r="B4800" s="8">
        <f t="shared" si="149"/>
        <v>5.0633816305002597</v>
      </c>
    </row>
    <row r="4801" spans="1:2" x14ac:dyDescent="0.25">
      <c r="A4801">
        <f t="shared" si="150"/>
        <v>48.909999999998838</v>
      </c>
      <c r="B4801" s="8">
        <f t="shared" si="149"/>
        <v>5.0626499730866144</v>
      </c>
    </row>
    <row r="4802" spans="1:2" x14ac:dyDescent="0.25">
      <c r="A4802">
        <f t="shared" si="150"/>
        <v>48.919999999998836</v>
      </c>
      <c r="B4802" s="8">
        <f t="shared" si="149"/>
        <v>5.0619184213972872</v>
      </c>
    </row>
    <row r="4803" spans="1:2" x14ac:dyDescent="0.25">
      <c r="A4803">
        <f t="shared" si="150"/>
        <v>48.929999999998834</v>
      </c>
      <c r="B4803" s="8">
        <f t="shared" si="149"/>
        <v>5.0611869754170025</v>
      </c>
    </row>
    <row r="4804" spans="1:2" x14ac:dyDescent="0.25">
      <c r="A4804">
        <f t="shared" si="150"/>
        <v>48.939999999998832</v>
      </c>
      <c r="B4804" s="8">
        <f t="shared" si="149"/>
        <v>5.0604556351304835</v>
      </c>
    </row>
    <row r="4805" spans="1:2" x14ac:dyDescent="0.25">
      <c r="A4805">
        <f t="shared" si="150"/>
        <v>48.94999999999883</v>
      </c>
      <c r="B4805" s="8">
        <f t="shared" si="149"/>
        <v>5.059724400522458</v>
      </c>
    </row>
    <row r="4806" spans="1:2" x14ac:dyDescent="0.25">
      <c r="A4806">
        <f t="shared" si="150"/>
        <v>48.959999999998828</v>
      </c>
      <c r="B4806" s="8">
        <f t="shared" si="149"/>
        <v>5.0589932715776547</v>
      </c>
    </row>
    <row r="4807" spans="1:2" x14ac:dyDescent="0.25">
      <c r="A4807">
        <f t="shared" si="150"/>
        <v>48.969999999998826</v>
      </c>
      <c r="B4807" s="8">
        <f t="shared" si="149"/>
        <v>5.0582622482808066</v>
      </c>
    </row>
    <row r="4808" spans="1:2" x14ac:dyDescent="0.25">
      <c r="A4808">
        <f t="shared" si="150"/>
        <v>48.979999999998824</v>
      </c>
      <c r="B4808" s="8">
        <f t="shared" si="149"/>
        <v>5.0575313306166469</v>
      </c>
    </row>
    <row r="4809" spans="1:2" x14ac:dyDescent="0.25">
      <c r="A4809">
        <f t="shared" si="150"/>
        <v>48.989999999998822</v>
      </c>
      <c r="B4809" s="8">
        <f t="shared" si="149"/>
        <v>5.0568005185699132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5.0560698121253402</v>
      </c>
    </row>
    <row r="4811" spans="1:2" x14ac:dyDescent="0.25">
      <c r="A4811">
        <f t="shared" si="150"/>
        <v>49.009999999998819</v>
      </c>
      <c r="B4811" s="8">
        <f t="shared" si="151"/>
        <v>5.0553392112676718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5.05460871598165</v>
      </c>
    </row>
    <row r="4813" spans="1:2" x14ac:dyDescent="0.25">
      <c r="A4813">
        <f t="shared" si="152"/>
        <v>49.029999999998815</v>
      </c>
      <c r="B4813" s="8">
        <f t="shared" si="151"/>
        <v>5.0538783262520184</v>
      </c>
    </row>
    <row r="4814" spans="1:2" x14ac:dyDescent="0.25">
      <c r="A4814">
        <f t="shared" si="152"/>
        <v>49.039999999998813</v>
      </c>
      <c r="B4814" s="8">
        <f t="shared" si="151"/>
        <v>5.0531480420635253</v>
      </c>
    </row>
    <row r="4815" spans="1:2" x14ac:dyDescent="0.25">
      <c r="A4815">
        <f t="shared" si="152"/>
        <v>49.049999999998811</v>
      </c>
      <c r="B4815" s="8">
        <f t="shared" si="151"/>
        <v>5.0524178634009198</v>
      </c>
    </row>
    <row r="4816" spans="1:2" x14ac:dyDescent="0.25">
      <c r="A4816">
        <f t="shared" si="152"/>
        <v>49.059999999998809</v>
      </c>
      <c r="B4816" s="8">
        <f t="shared" si="151"/>
        <v>5.0516877902489536</v>
      </c>
    </row>
    <row r="4817" spans="1:2" x14ac:dyDescent="0.25">
      <c r="A4817">
        <f t="shared" si="152"/>
        <v>49.069999999998807</v>
      </c>
      <c r="B4817" s="8">
        <f t="shared" si="151"/>
        <v>5.0509578225923795</v>
      </c>
    </row>
    <row r="4818" spans="1:2" x14ac:dyDescent="0.25">
      <c r="A4818">
        <f t="shared" si="152"/>
        <v>49.079999999998805</v>
      </c>
      <c r="B4818" s="8">
        <f t="shared" si="151"/>
        <v>5.0502279604159552</v>
      </c>
    </row>
    <row r="4819" spans="1:2" x14ac:dyDescent="0.25">
      <c r="A4819">
        <f t="shared" si="152"/>
        <v>49.089999999998803</v>
      </c>
      <c r="B4819" s="8">
        <f t="shared" si="151"/>
        <v>5.0494982037044371</v>
      </c>
    </row>
    <row r="4820" spans="1:2" x14ac:dyDescent="0.25">
      <c r="A4820">
        <f t="shared" si="152"/>
        <v>49.099999999998801</v>
      </c>
      <c r="B4820" s="8">
        <f t="shared" si="151"/>
        <v>5.0487685524425867</v>
      </c>
    </row>
    <row r="4821" spans="1:2" x14ac:dyDescent="0.25">
      <c r="A4821">
        <f t="shared" si="152"/>
        <v>49.109999999998799</v>
      </c>
      <c r="B4821" s="8">
        <f t="shared" si="151"/>
        <v>5.0480390066151655</v>
      </c>
    </row>
    <row r="4822" spans="1:2" x14ac:dyDescent="0.25">
      <c r="A4822">
        <f t="shared" si="152"/>
        <v>49.119999999998797</v>
      </c>
      <c r="B4822" s="8">
        <f t="shared" si="151"/>
        <v>5.0473095662069394</v>
      </c>
    </row>
    <row r="4823" spans="1:2" x14ac:dyDescent="0.25">
      <c r="A4823">
        <f t="shared" si="152"/>
        <v>49.129999999998795</v>
      </c>
      <c r="B4823" s="8">
        <f t="shared" si="151"/>
        <v>5.0465802312026744</v>
      </c>
    </row>
    <row r="4824" spans="1:2" x14ac:dyDescent="0.25">
      <c r="A4824">
        <f t="shared" si="152"/>
        <v>49.139999999998793</v>
      </c>
      <c r="B4824" s="8">
        <f t="shared" si="151"/>
        <v>5.0458510015871401</v>
      </c>
    </row>
    <row r="4825" spans="1:2" x14ac:dyDescent="0.25">
      <c r="A4825">
        <f t="shared" si="152"/>
        <v>49.149999999998791</v>
      </c>
      <c r="B4825" s="8">
        <f t="shared" si="151"/>
        <v>5.0451218773451076</v>
      </c>
    </row>
    <row r="4826" spans="1:2" x14ac:dyDescent="0.25">
      <c r="A4826">
        <f t="shared" si="152"/>
        <v>49.159999999998789</v>
      </c>
      <c r="B4826" s="8">
        <f t="shared" si="151"/>
        <v>5.0443928584613511</v>
      </c>
    </row>
    <row r="4827" spans="1:2" x14ac:dyDescent="0.25">
      <c r="A4827">
        <f t="shared" si="152"/>
        <v>49.169999999998787</v>
      </c>
      <c r="B4827" s="8">
        <f t="shared" si="151"/>
        <v>5.0436639449206462</v>
      </c>
    </row>
    <row r="4828" spans="1:2" x14ac:dyDescent="0.25">
      <c r="A4828">
        <f t="shared" si="152"/>
        <v>49.179999999998785</v>
      </c>
      <c r="B4828" s="8">
        <f t="shared" si="151"/>
        <v>5.0429351367077704</v>
      </c>
    </row>
    <row r="4829" spans="1:2" x14ac:dyDescent="0.25">
      <c r="A4829">
        <f t="shared" si="152"/>
        <v>49.189999999998783</v>
      </c>
      <c r="B4829" s="8">
        <f t="shared" si="151"/>
        <v>5.0422064338075039</v>
      </c>
    </row>
    <row r="4830" spans="1:2" x14ac:dyDescent="0.25">
      <c r="A4830">
        <f t="shared" si="152"/>
        <v>49.199999999998781</v>
      </c>
      <c r="B4830" s="8">
        <f t="shared" si="151"/>
        <v>5.0414778362046295</v>
      </c>
    </row>
    <row r="4831" spans="1:2" x14ac:dyDescent="0.25">
      <c r="A4831">
        <f t="shared" si="152"/>
        <v>49.209999999998779</v>
      </c>
      <c r="B4831" s="8">
        <f t="shared" si="151"/>
        <v>5.040749343883931</v>
      </c>
    </row>
    <row r="4832" spans="1:2" x14ac:dyDescent="0.25">
      <c r="A4832">
        <f t="shared" si="152"/>
        <v>49.219999999998777</v>
      </c>
      <c r="B4832" s="8">
        <f t="shared" si="151"/>
        <v>5.0400209568301957</v>
      </c>
    </row>
    <row r="4833" spans="1:2" x14ac:dyDescent="0.25">
      <c r="A4833">
        <f t="shared" si="152"/>
        <v>49.229999999998775</v>
      </c>
      <c r="B4833" s="8">
        <f t="shared" si="151"/>
        <v>5.0392926750282125</v>
      </c>
    </row>
    <row r="4834" spans="1:2" x14ac:dyDescent="0.25">
      <c r="A4834">
        <f t="shared" si="152"/>
        <v>49.239999999998773</v>
      </c>
      <c r="B4834" s="8">
        <f t="shared" si="151"/>
        <v>5.0385644984627724</v>
      </c>
    </row>
    <row r="4835" spans="1:2" x14ac:dyDescent="0.25">
      <c r="A4835">
        <f t="shared" si="152"/>
        <v>49.249999999998771</v>
      </c>
      <c r="B4835" s="8">
        <f t="shared" si="151"/>
        <v>5.0378364271186689</v>
      </c>
    </row>
    <row r="4836" spans="1:2" x14ac:dyDescent="0.25">
      <c r="A4836">
        <f t="shared" si="152"/>
        <v>49.259999999998769</v>
      </c>
      <c r="B4836" s="8">
        <f t="shared" si="151"/>
        <v>5.037108460980698</v>
      </c>
    </row>
    <row r="4837" spans="1:2" x14ac:dyDescent="0.25">
      <c r="A4837">
        <f t="shared" si="152"/>
        <v>49.269999999998767</v>
      </c>
      <c r="B4837" s="8">
        <f t="shared" si="151"/>
        <v>5.036380600033656</v>
      </c>
    </row>
    <row r="4838" spans="1:2" x14ac:dyDescent="0.25">
      <c r="A4838">
        <f t="shared" si="152"/>
        <v>49.279999999998765</v>
      </c>
      <c r="B4838" s="8">
        <f t="shared" si="151"/>
        <v>5.0356528442623443</v>
      </c>
    </row>
    <row r="4839" spans="1:2" x14ac:dyDescent="0.25">
      <c r="A4839">
        <f t="shared" si="152"/>
        <v>49.289999999998763</v>
      </c>
      <c r="B4839" s="8">
        <f t="shared" si="151"/>
        <v>5.0349251936515644</v>
      </c>
    </row>
    <row r="4840" spans="1:2" x14ac:dyDescent="0.25">
      <c r="A4840">
        <f t="shared" si="152"/>
        <v>49.299999999998761</v>
      </c>
      <c r="B4840" s="8">
        <f t="shared" si="151"/>
        <v>5.0341976481861206</v>
      </c>
    </row>
    <row r="4841" spans="1:2" x14ac:dyDescent="0.25">
      <c r="A4841">
        <f t="shared" si="152"/>
        <v>49.309999999998759</v>
      </c>
      <c r="B4841" s="8">
        <f t="shared" si="151"/>
        <v>5.0334702078508196</v>
      </c>
    </row>
    <row r="4842" spans="1:2" x14ac:dyDescent="0.25">
      <c r="A4842">
        <f t="shared" si="152"/>
        <v>49.319999999998757</v>
      </c>
      <c r="B4842" s="8">
        <f t="shared" si="151"/>
        <v>5.0327428726304699</v>
      </c>
    </row>
    <row r="4843" spans="1:2" x14ac:dyDescent="0.25">
      <c r="A4843">
        <f t="shared" si="152"/>
        <v>49.329999999998755</v>
      </c>
      <c r="B4843" s="8">
        <f t="shared" si="151"/>
        <v>5.032015642509883</v>
      </c>
    </row>
    <row r="4844" spans="1:2" x14ac:dyDescent="0.25">
      <c r="A4844">
        <f t="shared" si="152"/>
        <v>49.339999999998753</v>
      </c>
      <c r="B4844" s="8">
        <f t="shared" si="151"/>
        <v>5.0312885174738708</v>
      </c>
    </row>
    <row r="4845" spans="1:2" x14ac:dyDescent="0.25">
      <c r="A4845">
        <f t="shared" si="152"/>
        <v>49.349999999998751</v>
      </c>
      <c r="B4845" s="8">
        <f t="shared" si="151"/>
        <v>5.0305614975072501</v>
      </c>
    </row>
    <row r="4846" spans="1:2" x14ac:dyDescent="0.25">
      <c r="A4846">
        <f t="shared" si="152"/>
        <v>49.359999999998749</v>
      </c>
      <c r="B4846" s="8">
        <f t="shared" si="151"/>
        <v>5.0298345825948383</v>
      </c>
    </row>
    <row r="4847" spans="1:2" x14ac:dyDescent="0.25">
      <c r="A4847">
        <f t="shared" si="152"/>
        <v>49.369999999998747</v>
      </c>
      <c r="B4847" s="8">
        <f t="shared" si="151"/>
        <v>5.0291077727214528</v>
      </c>
    </row>
    <row r="4848" spans="1:2" x14ac:dyDescent="0.25">
      <c r="A4848">
        <f t="shared" si="152"/>
        <v>49.379999999998745</v>
      </c>
      <c r="B4848" s="8">
        <f t="shared" si="151"/>
        <v>5.0283810678719183</v>
      </c>
    </row>
    <row r="4849" spans="1:2" x14ac:dyDescent="0.25">
      <c r="A4849">
        <f t="shared" si="152"/>
        <v>49.389999999998743</v>
      </c>
      <c r="B4849" s="8">
        <f t="shared" si="151"/>
        <v>5.0276544680310575</v>
      </c>
    </row>
    <row r="4850" spans="1:2" x14ac:dyDescent="0.25">
      <c r="A4850">
        <f t="shared" si="152"/>
        <v>49.399999999998741</v>
      </c>
      <c r="B4850" s="8">
        <f t="shared" si="151"/>
        <v>5.0269279731836969</v>
      </c>
    </row>
    <row r="4851" spans="1:2" x14ac:dyDescent="0.25">
      <c r="A4851">
        <f t="shared" si="152"/>
        <v>49.409999999998739</v>
      </c>
      <c r="B4851" s="8">
        <f t="shared" si="151"/>
        <v>5.0262015833146645</v>
      </c>
    </row>
    <row r="4852" spans="1:2" x14ac:dyDescent="0.25">
      <c r="A4852">
        <f t="shared" si="152"/>
        <v>49.419999999998737</v>
      </c>
      <c r="B4852" s="8">
        <f t="shared" si="151"/>
        <v>5.025475298408792</v>
      </c>
    </row>
    <row r="4853" spans="1:2" x14ac:dyDescent="0.25">
      <c r="A4853">
        <f t="shared" si="152"/>
        <v>49.429999999998735</v>
      </c>
      <c r="B4853" s="8">
        <f t="shared" si="151"/>
        <v>5.0247491184509121</v>
      </c>
    </row>
    <row r="4854" spans="1:2" x14ac:dyDescent="0.25">
      <c r="A4854">
        <f t="shared" si="152"/>
        <v>49.439999999998733</v>
      </c>
      <c r="B4854" s="8">
        <f t="shared" si="151"/>
        <v>5.024023043425859</v>
      </c>
    </row>
    <row r="4855" spans="1:2" x14ac:dyDescent="0.25">
      <c r="A4855">
        <f t="shared" si="152"/>
        <v>49.449999999998731</v>
      </c>
      <c r="B4855" s="8">
        <f t="shared" si="151"/>
        <v>5.0232970733184699</v>
      </c>
    </row>
    <row r="4856" spans="1:2" x14ac:dyDescent="0.25">
      <c r="A4856">
        <f t="shared" si="152"/>
        <v>49.459999999998729</v>
      </c>
      <c r="B4856" s="8">
        <f t="shared" si="151"/>
        <v>5.0225712081135852</v>
      </c>
    </row>
    <row r="4857" spans="1:2" x14ac:dyDescent="0.25">
      <c r="A4857">
        <f t="shared" si="152"/>
        <v>49.469999999998727</v>
      </c>
      <c r="B4857" s="8">
        <f t="shared" si="151"/>
        <v>5.0218454477960464</v>
      </c>
    </row>
    <row r="4858" spans="1:2" x14ac:dyDescent="0.25">
      <c r="A4858">
        <f t="shared" si="152"/>
        <v>49.479999999998725</v>
      </c>
      <c r="B4858" s="8">
        <f t="shared" si="151"/>
        <v>5.0211197923506958</v>
      </c>
    </row>
    <row r="4859" spans="1:2" x14ac:dyDescent="0.25">
      <c r="A4859">
        <f t="shared" si="152"/>
        <v>49.489999999998723</v>
      </c>
      <c r="B4859" s="8">
        <f t="shared" si="151"/>
        <v>5.0203942417623812</v>
      </c>
    </row>
    <row r="4860" spans="1:2" x14ac:dyDescent="0.25">
      <c r="A4860">
        <f t="shared" si="152"/>
        <v>49.499999999998721</v>
      </c>
      <c r="B4860" s="8">
        <f t="shared" si="151"/>
        <v>5.0196687960159503</v>
      </c>
    </row>
    <row r="4861" spans="1:2" x14ac:dyDescent="0.25">
      <c r="A4861">
        <f t="shared" si="152"/>
        <v>49.509999999998719</v>
      </c>
      <c r="B4861" s="8">
        <f t="shared" si="151"/>
        <v>5.0189434550962524</v>
      </c>
    </row>
    <row r="4862" spans="1:2" x14ac:dyDescent="0.25">
      <c r="A4862">
        <f t="shared" si="152"/>
        <v>49.519999999998717</v>
      </c>
      <c r="B4862" s="8">
        <f t="shared" si="151"/>
        <v>5.0182182189881406</v>
      </c>
    </row>
    <row r="4863" spans="1:2" x14ac:dyDescent="0.25">
      <c r="A4863">
        <f t="shared" si="152"/>
        <v>49.529999999998715</v>
      </c>
      <c r="B4863" s="8">
        <f t="shared" si="151"/>
        <v>5.0174930876764714</v>
      </c>
    </row>
    <row r="4864" spans="1:2" x14ac:dyDescent="0.25">
      <c r="A4864">
        <f t="shared" si="152"/>
        <v>49.539999999998713</v>
      </c>
      <c r="B4864" s="8">
        <f t="shared" si="151"/>
        <v>5.0167680611460996</v>
      </c>
    </row>
    <row r="4865" spans="1:2" x14ac:dyDescent="0.25">
      <c r="A4865">
        <f t="shared" si="152"/>
        <v>49.549999999998711</v>
      </c>
      <c r="B4865" s="8">
        <f t="shared" si="151"/>
        <v>5.0160431393818854</v>
      </c>
    </row>
    <row r="4866" spans="1:2" x14ac:dyDescent="0.25">
      <c r="A4866">
        <f t="shared" si="152"/>
        <v>49.559999999998709</v>
      </c>
      <c r="B4866" s="8">
        <f t="shared" si="151"/>
        <v>5.0153183223686897</v>
      </c>
    </row>
    <row r="4867" spans="1:2" x14ac:dyDescent="0.25">
      <c r="A4867">
        <f t="shared" si="152"/>
        <v>49.569999999998707</v>
      </c>
      <c r="B4867" s="8">
        <f t="shared" si="151"/>
        <v>5.0145936100913753</v>
      </c>
    </row>
    <row r="4868" spans="1:2" x14ac:dyDescent="0.25">
      <c r="A4868">
        <f t="shared" si="152"/>
        <v>49.579999999998705</v>
      </c>
      <c r="B4868" s="8">
        <f t="shared" si="151"/>
        <v>5.0138690025348094</v>
      </c>
    </row>
    <row r="4869" spans="1:2" x14ac:dyDescent="0.25">
      <c r="A4869">
        <f t="shared" si="152"/>
        <v>49.589999999998703</v>
      </c>
      <c r="B4869" s="8">
        <f t="shared" si="151"/>
        <v>5.0131444996838592</v>
      </c>
    </row>
    <row r="4870" spans="1:2" x14ac:dyDescent="0.25">
      <c r="A4870">
        <f t="shared" si="152"/>
        <v>49.599999999998701</v>
      </c>
      <c r="B4870" s="8">
        <f t="shared" si="151"/>
        <v>5.0124201015233938</v>
      </c>
    </row>
    <row r="4871" spans="1:2" x14ac:dyDescent="0.25">
      <c r="A4871">
        <f t="shared" si="152"/>
        <v>49.609999999998699</v>
      </c>
      <c r="B4871" s="8">
        <f t="shared" si="151"/>
        <v>5.0116958080382874</v>
      </c>
    </row>
    <row r="4872" spans="1:2" x14ac:dyDescent="0.25">
      <c r="A4872">
        <f t="shared" si="152"/>
        <v>49.619999999998697</v>
      </c>
      <c r="B4872" s="8">
        <f t="shared" si="151"/>
        <v>5.0109716192134126</v>
      </c>
    </row>
    <row r="4873" spans="1:2" x14ac:dyDescent="0.25">
      <c r="A4873">
        <f t="shared" si="152"/>
        <v>49.629999999998695</v>
      </c>
      <c r="B4873" s="8">
        <f t="shared" si="151"/>
        <v>5.0102475350336473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5.0095235554838693</v>
      </c>
    </row>
    <row r="4875" spans="1:2" x14ac:dyDescent="0.25">
      <c r="A4875">
        <f t="shared" si="152"/>
        <v>49.649999999998691</v>
      </c>
      <c r="B4875" s="8">
        <f t="shared" si="153"/>
        <v>5.008799680548961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5.0080759102138037</v>
      </c>
    </row>
    <row r="4877" spans="1:2" x14ac:dyDescent="0.25">
      <c r="A4877">
        <f t="shared" si="154"/>
        <v>49.669999999998687</v>
      </c>
      <c r="B4877" s="8">
        <f t="shared" si="153"/>
        <v>5.0073522444632834</v>
      </c>
    </row>
    <row r="4878" spans="1:2" x14ac:dyDescent="0.25">
      <c r="A4878">
        <f t="shared" si="154"/>
        <v>49.679999999998685</v>
      </c>
      <c r="B4878" s="8">
        <f t="shared" si="153"/>
        <v>5.0066286832822895</v>
      </c>
    </row>
    <row r="4879" spans="1:2" x14ac:dyDescent="0.25">
      <c r="A4879">
        <f t="shared" si="154"/>
        <v>49.689999999998683</v>
      </c>
      <c r="B4879" s="8">
        <f t="shared" si="153"/>
        <v>5.0059052266557087</v>
      </c>
    </row>
    <row r="4880" spans="1:2" x14ac:dyDescent="0.25">
      <c r="A4880">
        <f t="shared" si="154"/>
        <v>49.699999999998681</v>
      </c>
      <c r="B4880" s="8">
        <f t="shared" si="153"/>
        <v>5.0051818745684358</v>
      </c>
    </row>
    <row r="4881" spans="1:2" x14ac:dyDescent="0.25">
      <c r="A4881">
        <f t="shared" si="154"/>
        <v>49.709999999998679</v>
      </c>
      <c r="B4881" s="8">
        <f t="shared" si="153"/>
        <v>5.0044586270053619</v>
      </c>
    </row>
    <row r="4882" spans="1:2" x14ac:dyDescent="0.25">
      <c r="A4882">
        <f t="shared" si="154"/>
        <v>49.719999999998677</v>
      </c>
      <c r="B4882" s="8">
        <f t="shared" si="153"/>
        <v>5.0037354839513863</v>
      </c>
    </row>
    <row r="4883" spans="1:2" x14ac:dyDescent="0.25">
      <c r="A4883">
        <f t="shared" si="154"/>
        <v>49.729999999998675</v>
      </c>
      <c r="B4883" s="8">
        <f t="shared" si="153"/>
        <v>5.0030124453914055</v>
      </c>
    </row>
    <row r="4884" spans="1:2" x14ac:dyDescent="0.25">
      <c r="A4884">
        <f t="shared" si="154"/>
        <v>49.739999999998673</v>
      </c>
      <c r="B4884" s="8">
        <f t="shared" si="153"/>
        <v>5.0022895113103205</v>
      </c>
    </row>
    <row r="4885" spans="1:2" x14ac:dyDescent="0.25">
      <c r="A4885">
        <f t="shared" si="154"/>
        <v>49.749999999998671</v>
      </c>
      <c r="B4885" s="8">
        <f t="shared" si="153"/>
        <v>5.001566681693034</v>
      </c>
    </row>
    <row r="4886" spans="1:2" x14ac:dyDescent="0.25">
      <c r="A4886">
        <f t="shared" si="154"/>
        <v>49.759999999998669</v>
      </c>
      <c r="B4886" s="8">
        <f t="shared" si="153"/>
        <v>5.0008439565244522</v>
      </c>
    </row>
    <row r="4887" spans="1:2" x14ac:dyDescent="0.25">
      <c r="A4887">
        <f t="shared" si="154"/>
        <v>49.769999999998667</v>
      </c>
      <c r="B4887" s="8">
        <f t="shared" si="153"/>
        <v>5.0001213357894816</v>
      </c>
    </row>
    <row r="4888" spans="1:2" x14ac:dyDescent="0.25">
      <c r="A4888">
        <f t="shared" si="154"/>
        <v>49.779999999998665</v>
      </c>
      <c r="B4888" s="8">
        <f t="shared" si="153"/>
        <v>4.9993988194730301</v>
      </c>
    </row>
    <row r="4889" spans="1:2" x14ac:dyDescent="0.25">
      <c r="A4889">
        <f t="shared" si="154"/>
        <v>49.789999999998663</v>
      </c>
      <c r="B4889" s="8">
        <f t="shared" si="153"/>
        <v>4.9986764075600121</v>
      </c>
    </row>
    <row r="4890" spans="1:2" x14ac:dyDescent="0.25">
      <c r="A4890">
        <f t="shared" si="154"/>
        <v>49.799999999998661</v>
      </c>
      <c r="B4890" s="8">
        <f t="shared" si="153"/>
        <v>4.9979541000353382</v>
      </c>
    </row>
    <row r="4891" spans="1:2" x14ac:dyDescent="0.25">
      <c r="A4891">
        <f t="shared" si="154"/>
        <v>49.809999999998659</v>
      </c>
      <c r="B4891" s="8">
        <f t="shared" si="153"/>
        <v>4.9972318968839273</v>
      </c>
    </row>
    <row r="4892" spans="1:2" x14ac:dyDescent="0.25">
      <c r="A4892">
        <f t="shared" si="154"/>
        <v>49.819999999998657</v>
      </c>
      <c r="B4892" s="8">
        <f t="shared" si="153"/>
        <v>4.9965097980906945</v>
      </c>
    </row>
    <row r="4893" spans="1:2" x14ac:dyDescent="0.25">
      <c r="A4893">
        <f t="shared" si="154"/>
        <v>49.829999999998655</v>
      </c>
      <c r="B4893" s="8">
        <f t="shared" si="153"/>
        <v>4.995787803640563</v>
      </c>
    </row>
    <row r="4894" spans="1:2" x14ac:dyDescent="0.25">
      <c r="A4894">
        <f t="shared" si="154"/>
        <v>49.839999999998653</v>
      </c>
      <c r="B4894" s="8">
        <f t="shared" si="153"/>
        <v>4.9950659135184541</v>
      </c>
    </row>
    <row r="4895" spans="1:2" x14ac:dyDescent="0.25">
      <c r="A4895">
        <f t="shared" si="154"/>
        <v>49.849999999998651</v>
      </c>
      <c r="B4895" s="8">
        <f t="shared" si="153"/>
        <v>4.994344127709291</v>
      </c>
    </row>
    <row r="4896" spans="1:2" x14ac:dyDescent="0.25">
      <c r="A4896">
        <f t="shared" si="154"/>
        <v>49.859999999998649</v>
      </c>
      <c r="B4896" s="8">
        <f t="shared" si="153"/>
        <v>4.9936224461980023</v>
      </c>
    </row>
    <row r="4897" spans="1:2" x14ac:dyDescent="0.25">
      <c r="A4897">
        <f t="shared" si="154"/>
        <v>49.869999999998647</v>
      </c>
      <c r="B4897" s="8">
        <f t="shared" si="153"/>
        <v>4.9929008689695156</v>
      </c>
    </row>
    <row r="4898" spans="1:2" x14ac:dyDescent="0.25">
      <c r="A4898">
        <f t="shared" si="154"/>
        <v>49.879999999998645</v>
      </c>
      <c r="B4898" s="8">
        <f t="shared" si="153"/>
        <v>4.9921793960087646</v>
      </c>
    </row>
    <row r="4899" spans="1:2" x14ac:dyDescent="0.25">
      <c r="A4899">
        <f t="shared" si="154"/>
        <v>49.889999999998643</v>
      </c>
      <c r="B4899" s="8">
        <f t="shared" si="153"/>
        <v>4.9914580273006788</v>
      </c>
    </row>
    <row r="4900" spans="1:2" x14ac:dyDescent="0.25">
      <c r="A4900">
        <f t="shared" si="154"/>
        <v>49.899999999998641</v>
      </c>
      <c r="B4900" s="8">
        <f t="shared" si="153"/>
        <v>4.9907367628301973</v>
      </c>
    </row>
    <row r="4901" spans="1:2" x14ac:dyDescent="0.25">
      <c r="A4901">
        <f t="shared" si="154"/>
        <v>49.909999999998639</v>
      </c>
      <c r="B4901" s="8">
        <f t="shared" si="153"/>
        <v>4.9900156025822557</v>
      </c>
    </row>
    <row r="4902" spans="1:2" x14ac:dyDescent="0.25">
      <c r="A4902">
        <f t="shared" si="154"/>
        <v>49.919999999998637</v>
      </c>
      <c r="B4902" s="8">
        <f t="shared" si="153"/>
        <v>4.9892945465417951</v>
      </c>
    </row>
    <row r="4903" spans="1:2" x14ac:dyDescent="0.25">
      <c r="A4903">
        <f t="shared" si="154"/>
        <v>49.929999999998635</v>
      </c>
      <c r="B4903" s="8">
        <f t="shared" si="153"/>
        <v>4.9885735946937562</v>
      </c>
    </row>
    <row r="4904" spans="1:2" x14ac:dyDescent="0.25">
      <c r="A4904">
        <f t="shared" si="154"/>
        <v>49.939999999998633</v>
      </c>
      <c r="B4904" s="8">
        <f t="shared" si="153"/>
        <v>4.9878527470230836</v>
      </c>
    </row>
    <row r="4905" spans="1:2" x14ac:dyDescent="0.25">
      <c r="A4905">
        <f t="shared" si="154"/>
        <v>49.949999999998631</v>
      </c>
      <c r="B4905" s="8">
        <f t="shared" si="153"/>
        <v>4.9871320035147253</v>
      </c>
    </row>
    <row r="4906" spans="1:2" x14ac:dyDescent="0.25">
      <c r="A4906">
        <f t="shared" si="154"/>
        <v>49.95999999999863</v>
      </c>
      <c r="B4906" s="8">
        <f t="shared" si="153"/>
        <v>4.9864113641536276</v>
      </c>
    </row>
    <row r="4907" spans="1:2" x14ac:dyDescent="0.25">
      <c r="A4907">
        <f t="shared" si="154"/>
        <v>49.969999999998628</v>
      </c>
      <c r="B4907" s="8">
        <f t="shared" si="153"/>
        <v>4.9856908289247421</v>
      </c>
    </row>
    <row r="4908" spans="1:2" x14ac:dyDescent="0.25">
      <c r="A4908">
        <f t="shared" si="154"/>
        <v>49.979999999998626</v>
      </c>
      <c r="B4908" s="8">
        <f t="shared" si="153"/>
        <v>4.9849703978130222</v>
      </c>
    </row>
    <row r="4909" spans="1:2" x14ac:dyDescent="0.25">
      <c r="A4909">
        <f t="shared" si="154"/>
        <v>49.989999999998624</v>
      </c>
      <c r="B4909" s="8">
        <f t="shared" si="153"/>
        <v>4.9842500708034239</v>
      </c>
    </row>
    <row r="4910" spans="1:2" x14ac:dyDescent="0.25">
      <c r="A4910">
        <f t="shared" si="154"/>
        <v>49.999999999998622</v>
      </c>
      <c r="B4910" s="8">
        <f t="shared" si="153"/>
        <v>4.9835298478809014</v>
      </c>
    </row>
    <row r="4911" spans="1:2" x14ac:dyDescent="0.25">
      <c r="A4911">
        <f t="shared" si="154"/>
        <v>50.00999999999862</v>
      </c>
      <c r="B4911" s="8">
        <f t="shared" si="153"/>
        <v>4.9828097290304161</v>
      </c>
    </row>
    <row r="4912" spans="1:2" x14ac:dyDescent="0.25">
      <c r="A4912">
        <f t="shared" si="154"/>
        <v>50.019999999998618</v>
      </c>
      <c r="B4912" s="8">
        <f t="shared" si="153"/>
        <v>4.9820897142369303</v>
      </c>
    </row>
    <row r="4913" spans="1:2" x14ac:dyDescent="0.25">
      <c r="A4913">
        <f t="shared" si="154"/>
        <v>50.029999999998616</v>
      </c>
      <c r="B4913" s="8">
        <f t="shared" si="153"/>
        <v>4.981369803485407</v>
      </c>
    </row>
    <row r="4914" spans="1:2" x14ac:dyDescent="0.25">
      <c r="A4914">
        <f t="shared" si="154"/>
        <v>50.039999999998614</v>
      </c>
      <c r="B4914" s="8">
        <f t="shared" si="153"/>
        <v>4.9806499967608113</v>
      </c>
    </row>
    <row r="4915" spans="1:2" x14ac:dyDescent="0.25">
      <c r="A4915">
        <f t="shared" si="154"/>
        <v>50.049999999998612</v>
      </c>
      <c r="B4915" s="8">
        <f t="shared" si="153"/>
        <v>4.9799302940481125</v>
      </c>
    </row>
    <row r="4916" spans="1:2" x14ac:dyDescent="0.25">
      <c r="A4916">
        <f t="shared" si="154"/>
        <v>50.05999999999861</v>
      </c>
      <c r="B4916" s="8">
        <f t="shared" si="153"/>
        <v>4.9792106953322808</v>
      </c>
    </row>
    <row r="4917" spans="1:2" x14ac:dyDescent="0.25">
      <c r="A4917">
        <f t="shared" si="154"/>
        <v>50.069999999998608</v>
      </c>
      <c r="B4917" s="8">
        <f t="shared" si="153"/>
        <v>4.9784912005982891</v>
      </c>
    </row>
    <row r="4918" spans="1:2" x14ac:dyDescent="0.25">
      <c r="A4918">
        <f t="shared" si="154"/>
        <v>50.079999999998606</v>
      </c>
      <c r="B4918" s="8">
        <f t="shared" si="153"/>
        <v>4.9777718098311103</v>
      </c>
    </row>
    <row r="4919" spans="1:2" x14ac:dyDescent="0.25">
      <c r="A4919">
        <f t="shared" si="154"/>
        <v>50.089999999998604</v>
      </c>
      <c r="B4919" s="8">
        <f t="shared" si="153"/>
        <v>4.9770525230157228</v>
      </c>
    </row>
    <row r="4920" spans="1:2" x14ac:dyDescent="0.25">
      <c r="A4920">
        <f t="shared" si="154"/>
        <v>50.099999999998602</v>
      </c>
      <c r="B4920" s="8">
        <f t="shared" si="153"/>
        <v>4.9763333401371046</v>
      </c>
    </row>
    <row r="4921" spans="1:2" x14ac:dyDescent="0.25">
      <c r="A4921">
        <f t="shared" si="154"/>
        <v>50.1099999999986</v>
      </c>
      <c r="B4921" s="8">
        <f t="shared" si="153"/>
        <v>4.9756142611802385</v>
      </c>
    </row>
    <row r="4922" spans="1:2" x14ac:dyDescent="0.25">
      <c r="A4922">
        <f t="shared" si="154"/>
        <v>50.119999999998598</v>
      </c>
      <c r="B4922" s="8">
        <f t="shared" si="153"/>
        <v>4.9748952861301055</v>
      </c>
    </row>
    <row r="4923" spans="1:2" x14ac:dyDescent="0.25">
      <c r="A4923">
        <f t="shared" si="154"/>
        <v>50.129999999998596</v>
      </c>
      <c r="B4923" s="8">
        <f t="shared" si="153"/>
        <v>4.9741764149716925</v>
      </c>
    </row>
    <row r="4924" spans="1:2" x14ac:dyDescent="0.25">
      <c r="A4924">
        <f t="shared" si="154"/>
        <v>50.139999999998594</v>
      </c>
      <c r="B4924" s="8">
        <f t="shared" si="153"/>
        <v>4.9734576476899877</v>
      </c>
    </row>
    <row r="4925" spans="1:2" x14ac:dyDescent="0.25">
      <c r="A4925">
        <f t="shared" si="154"/>
        <v>50.149999999998592</v>
      </c>
      <c r="B4925" s="8">
        <f t="shared" si="153"/>
        <v>4.9727389842699798</v>
      </c>
    </row>
    <row r="4926" spans="1:2" x14ac:dyDescent="0.25">
      <c r="A4926">
        <f t="shared" si="154"/>
        <v>50.15999999999859</v>
      </c>
      <c r="B4926" s="8">
        <f t="shared" si="153"/>
        <v>4.9720204246966615</v>
      </c>
    </row>
    <row r="4927" spans="1:2" x14ac:dyDescent="0.25">
      <c r="A4927">
        <f t="shared" si="154"/>
        <v>50.169999999998588</v>
      </c>
      <c r="B4927" s="8">
        <f t="shared" si="153"/>
        <v>4.9713019689550269</v>
      </c>
    </row>
    <row r="4928" spans="1:2" x14ac:dyDescent="0.25">
      <c r="A4928">
        <f t="shared" si="154"/>
        <v>50.179999999998586</v>
      </c>
      <c r="B4928" s="8">
        <f t="shared" si="153"/>
        <v>4.9705836170300719</v>
      </c>
    </row>
    <row r="4929" spans="1:2" x14ac:dyDescent="0.25">
      <c r="A4929">
        <f t="shared" si="154"/>
        <v>50.189999999998584</v>
      </c>
      <c r="B4929" s="8">
        <f t="shared" si="153"/>
        <v>4.9698653689067944</v>
      </c>
    </row>
    <row r="4930" spans="1:2" x14ac:dyDescent="0.25">
      <c r="A4930">
        <f t="shared" si="154"/>
        <v>50.199999999998582</v>
      </c>
      <c r="B4930" s="8">
        <f t="shared" si="153"/>
        <v>4.9691472245701966</v>
      </c>
    </row>
    <row r="4931" spans="1:2" x14ac:dyDescent="0.25">
      <c r="A4931">
        <f t="shared" si="154"/>
        <v>50.20999999999858</v>
      </c>
      <c r="B4931" s="8">
        <f t="shared" si="153"/>
        <v>4.9684291840052817</v>
      </c>
    </row>
    <row r="4932" spans="1:2" x14ac:dyDescent="0.25">
      <c r="A4932">
        <f t="shared" si="154"/>
        <v>50.219999999998578</v>
      </c>
      <c r="B4932" s="8">
        <f t="shared" si="153"/>
        <v>4.9677112471970526</v>
      </c>
    </row>
    <row r="4933" spans="1:2" x14ac:dyDescent="0.25">
      <c r="A4933">
        <f t="shared" si="154"/>
        <v>50.229999999998576</v>
      </c>
      <c r="B4933" s="8">
        <f t="shared" si="153"/>
        <v>4.966993414130517</v>
      </c>
    </row>
    <row r="4934" spans="1:2" x14ac:dyDescent="0.25">
      <c r="A4934">
        <f t="shared" si="154"/>
        <v>50.239999999998574</v>
      </c>
      <c r="B4934" s="8">
        <f t="shared" si="153"/>
        <v>4.9662756847906859</v>
      </c>
    </row>
    <row r="4935" spans="1:2" x14ac:dyDescent="0.25">
      <c r="A4935">
        <f t="shared" si="154"/>
        <v>50.249999999998572</v>
      </c>
      <c r="B4935" s="8">
        <f t="shared" si="153"/>
        <v>4.9655580591625696</v>
      </c>
    </row>
    <row r="4936" spans="1:2" x14ac:dyDescent="0.25">
      <c r="A4936">
        <f t="shared" si="154"/>
        <v>50.25999999999857</v>
      </c>
      <c r="B4936" s="8">
        <f t="shared" si="153"/>
        <v>4.9648405372311828</v>
      </c>
    </row>
    <row r="4937" spans="1:2" x14ac:dyDescent="0.25">
      <c r="A4937">
        <f t="shared" si="154"/>
        <v>50.269999999998568</v>
      </c>
      <c r="B4937" s="8">
        <f t="shared" si="153"/>
        <v>4.9641231189815391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4.9634058043986578</v>
      </c>
    </row>
    <row r="4939" spans="1:2" x14ac:dyDescent="0.25">
      <c r="A4939">
        <f t="shared" si="154"/>
        <v>50.289999999998564</v>
      </c>
      <c r="B4939" s="8">
        <f t="shared" si="155"/>
        <v>4.9626885934675604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4.9619714861732671</v>
      </c>
    </row>
    <row r="4941" spans="1:2" x14ac:dyDescent="0.25">
      <c r="A4941">
        <f t="shared" si="156"/>
        <v>50.30999999999856</v>
      </c>
      <c r="B4941" s="8">
        <f t="shared" si="155"/>
        <v>4.961254482500804</v>
      </c>
    </row>
    <row r="4942" spans="1:2" x14ac:dyDescent="0.25">
      <c r="A4942">
        <f t="shared" si="156"/>
        <v>50.319999999998558</v>
      </c>
      <c r="B4942" s="8">
        <f t="shared" si="155"/>
        <v>4.9605375824351965</v>
      </c>
    </row>
    <row r="4943" spans="1:2" x14ac:dyDescent="0.25">
      <c r="A4943">
        <f t="shared" si="156"/>
        <v>50.329999999998556</v>
      </c>
      <c r="B4943" s="8">
        <f t="shared" si="155"/>
        <v>4.9598207859614751</v>
      </c>
    </row>
    <row r="4944" spans="1:2" x14ac:dyDescent="0.25">
      <c r="A4944">
        <f t="shared" si="156"/>
        <v>50.339999999998554</v>
      </c>
      <c r="B4944" s="8">
        <f t="shared" si="155"/>
        <v>4.9591040930646688</v>
      </c>
    </row>
    <row r="4945" spans="1:2" x14ac:dyDescent="0.25">
      <c r="A4945">
        <f t="shared" si="156"/>
        <v>50.349999999998552</v>
      </c>
      <c r="B4945" s="8">
        <f t="shared" si="155"/>
        <v>4.9583875037298117</v>
      </c>
    </row>
    <row r="4946" spans="1:2" x14ac:dyDescent="0.25">
      <c r="A4946">
        <f t="shared" si="156"/>
        <v>50.35999999999855</v>
      </c>
      <c r="B4946" s="8">
        <f t="shared" si="155"/>
        <v>4.9576710179419399</v>
      </c>
    </row>
    <row r="4947" spans="1:2" x14ac:dyDescent="0.25">
      <c r="A4947">
        <f t="shared" si="156"/>
        <v>50.369999999998548</v>
      </c>
      <c r="B4947" s="8">
        <f t="shared" si="155"/>
        <v>4.9569546356860892</v>
      </c>
    </row>
    <row r="4948" spans="1:2" x14ac:dyDescent="0.25">
      <c r="A4948">
        <f t="shared" si="156"/>
        <v>50.379999999998546</v>
      </c>
      <c r="B4948" s="8">
        <f t="shared" si="155"/>
        <v>4.9562383569473001</v>
      </c>
    </row>
    <row r="4949" spans="1:2" x14ac:dyDescent="0.25">
      <c r="A4949">
        <f t="shared" si="156"/>
        <v>50.389999999998544</v>
      </c>
      <c r="B4949" s="8">
        <f t="shared" si="155"/>
        <v>4.9555221817106156</v>
      </c>
    </row>
    <row r="4950" spans="1:2" x14ac:dyDescent="0.25">
      <c r="A4950">
        <f t="shared" si="156"/>
        <v>50.399999999998542</v>
      </c>
      <c r="B4950" s="8">
        <f t="shared" si="155"/>
        <v>4.9548061099610781</v>
      </c>
    </row>
    <row r="4951" spans="1:2" x14ac:dyDescent="0.25">
      <c r="A4951">
        <f t="shared" si="156"/>
        <v>50.40999999999854</v>
      </c>
      <c r="B4951" s="8">
        <f t="shared" si="155"/>
        <v>4.9540901416837331</v>
      </c>
    </row>
    <row r="4952" spans="1:2" x14ac:dyDescent="0.25">
      <c r="A4952">
        <f t="shared" si="156"/>
        <v>50.419999999998538</v>
      </c>
      <c r="B4952" s="8">
        <f t="shared" si="155"/>
        <v>4.9533742768636317</v>
      </c>
    </row>
    <row r="4953" spans="1:2" x14ac:dyDescent="0.25">
      <c r="A4953">
        <f t="shared" si="156"/>
        <v>50.429999999998536</v>
      </c>
      <c r="B4953" s="8">
        <f t="shared" si="155"/>
        <v>4.9526585154858216</v>
      </c>
    </row>
    <row r="4954" spans="1:2" x14ac:dyDescent="0.25">
      <c r="A4954">
        <f t="shared" si="156"/>
        <v>50.439999999998534</v>
      </c>
      <c r="B4954" s="8">
        <f t="shared" si="155"/>
        <v>4.9519428575353572</v>
      </c>
    </row>
    <row r="4955" spans="1:2" x14ac:dyDescent="0.25">
      <c r="A4955">
        <f t="shared" si="156"/>
        <v>50.449999999998532</v>
      </c>
      <c r="B4955" s="8">
        <f t="shared" si="155"/>
        <v>4.9512273029972915</v>
      </c>
    </row>
    <row r="4956" spans="1:2" x14ac:dyDescent="0.25">
      <c r="A4956">
        <f t="shared" si="156"/>
        <v>50.45999999999853</v>
      </c>
      <c r="B4956" s="8">
        <f t="shared" si="155"/>
        <v>4.9505118518566826</v>
      </c>
    </row>
    <row r="4957" spans="1:2" x14ac:dyDescent="0.25">
      <c r="A4957">
        <f t="shared" si="156"/>
        <v>50.469999999998528</v>
      </c>
      <c r="B4957" s="8">
        <f t="shared" si="155"/>
        <v>4.9497965040985896</v>
      </c>
    </row>
    <row r="4958" spans="1:2" x14ac:dyDescent="0.25">
      <c r="A4958">
        <f t="shared" si="156"/>
        <v>50.479999999998526</v>
      </c>
      <c r="B4958" s="8">
        <f t="shared" si="155"/>
        <v>4.9490812597080742</v>
      </c>
    </row>
    <row r="4959" spans="1:2" x14ac:dyDescent="0.25">
      <c r="A4959">
        <f t="shared" si="156"/>
        <v>50.489999999998524</v>
      </c>
      <c r="B4959" s="8">
        <f t="shared" si="155"/>
        <v>4.948366118670199</v>
      </c>
    </row>
    <row r="4960" spans="1:2" x14ac:dyDescent="0.25">
      <c r="A4960">
        <f t="shared" si="156"/>
        <v>50.499999999998522</v>
      </c>
      <c r="B4960" s="8">
        <f t="shared" si="155"/>
        <v>4.9476510809700294</v>
      </c>
    </row>
    <row r="4961" spans="1:2" x14ac:dyDescent="0.25">
      <c r="A4961">
        <f t="shared" si="156"/>
        <v>50.50999999999852</v>
      </c>
      <c r="B4961" s="8">
        <f t="shared" si="155"/>
        <v>4.946936146592634</v>
      </c>
    </row>
    <row r="4962" spans="1:2" x14ac:dyDescent="0.25">
      <c r="A4962">
        <f t="shared" si="156"/>
        <v>50.519999999998518</v>
      </c>
      <c r="B4962" s="8">
        <f t="shared" si="155"/>
        <v>4.9462213155230819</v>
      </c>
    </row>
    <row r="4963" spans="1:2" x14ac:dyDescent="0.25">
      <c r="A4963">
        <f t="shared" si="156"/>
        <v>50.529999999998516</v>
      </c>
      <c r="B4963" s="8">
        <f t="shared" si="155"/>
        <v>4.9455065877464444</v>
      </c>
    </row>
    <row r="4964" spans="1:2" x14ac:dyDescent="0.25">
      <c r="A4964">
        <f t="shared" si="156"/>
        <v>50.539999999998514</v>
      </c>
      <c r="B4964" s="8">
        <f t="shared" si="155"/>
        <v>4.9447919632477983</v>
      </c>
    </row>
    <row r="4965" spans="1:2" x14ac:dyDescent="0.25">
      <c r="A4965">
        <f t="shared" si="156"/>
        <v>50.549999999998512</v>
      </c>
      <c r="B4965" s="8">
        <f t="shared" si="155"/>
        <v>4.944077442012218</v>
      </c>
    </row>
    <row r="4966" spans="1:2" x14ac:dyDescent="0.25">
      <c r="A4966">
        <f t="shared" si="156"/>
        <v>50.55999999999851</v>
      </c>
      <c r="B4966" s="8">
        <f t="shared" si="155"/>
        <v>4.943363024024781</v>
      </c>
    </row>
    <row r="4967" spans="1:2" x14ac:dyDescent="0.25">
      <c r="A4967">
        <f t="shared" si="156"/>
        <v>50.569999999998508</v>
      </c>
      <c r="B4967" s="8">
        <f t="shared" si="155"/>
        <v>4.9426487092705713</v>
      </c>
    </row>
    <row r="4968" spans="1:2" x14ac:dyDescent="0.25">
      <c r="A4968">
        <f t="shared" si="156"/>
        <v>50.579999999998506</v>
      </c>
      <c r="B4968" s="8">
        <f t="shared" si="155"/>
        <v>4.9419344977346693</v>
      </c>
    </row>
    <row r="4969" spans="1:2" x14ac:dyDescent="0.25">
      <c r="A4969">
        <f t="shared" si="156"/>
        <v>50.589999999998504</v>
      </c>
      <c r="B4969" s="8">
        <f t="shared" si="155"/>
        <v>4.9412203894021598</v>
      </c>
    </row>
    <row r="4970" spans="1:2" x14ac:dyDescent="0.25">
      <c r="A4970">
        <f t="shared" si="156"/>
        <v>50.599999999998502</v>
      </c>
      <c r="B4970" s="8">
        <f t="shared" si="155"/>
        <v>4.9405063842581303</v>
      </c>
    </row>
    <row r="4971" spans="1:2" x14ac:dyDescent="0.25">
      <c r="A4971">
        <f t="shared" si="156"/>
        <v>50.6099999999985</v>
      </c>
      <c r="B4971" s="8">
        <f t="shared" si="155"/>
        <v>4.9397924822876709</v>
      </c>
    </row>
    <row r="4972" spans="1:2" x14ac:dyDescent="0.25">
      <c r="A4972">
        <f t="shared" si="156"/>
        <v>50.619999999998498</v>
      </c>
      <c r="B4972" s="8">
        <f t="shared" si="155"/>
        <v>4.9390786834758735</v>
      </c>
    </row>
    <row r="4973" spans="1:2" x14ac:dyDescent="0.25">
      <c r="A4973">
        <f t="shared" si="156"/>
        <v>50.629999999998496</v>
      </c>
      <c r="B4973" s="8">
        <f t="shared" si="155"/>
        <v>4.9383649878078302</v>
      </c>
    </row>
    <row r="4974" spans="1:2" x14ac:dyDescent="0.25">
      <c r="A4974">
        <f t="shared" si="156"/>
        <v>50.639999999998494</v>
      </c>
      <c r="B4974" s="8">
        <f t="shared" si="155"/>
        <v>4.9376513952686363</v>
      </c>
    </row>
    <row r="4975" spans="1:2" x14ac:dyDescent="0.25">
      <c r="A4975">
        <f t="shared" si="156"/>
        <v>50.649999999998492</v>
      </c>
      <c r="B4975" s="8">
        <f t="shared" si="155"/>
        <v>4.9369379058433909</v>
      </c>
    </row>
    <row r="4976" spans="1:2" x14ac:dyDescent="0.25">
      <c r="A4976">
        <f t="shared" si="156"/>
        <v>50.65999999999849</v>
      </c>
      <c r="B4976" s="8">
        <f t="shared" si="155"/>
        <v>4.9362245195171948</v>
      </c>
    </row>
    <row r="4977" spans="1:2" x14ac:dyDescent="0.25">
      <c r="A4977">
        <f t="shared" si="156"/>
        <v>50.669999999998488</v>
      </c>
      <c r="B4977" s="8">
        <f t="shared" si="155"/>
        <v>4.9355112362751496</v>
      </c>
    </row>
    <row r="4978" spans="1:2" x14ac:dyDescent="0.25">
      <c r="A4978">
        <f t="shared" si="156"/>
        <v>50.679999999998486</v>
      </c>
      <c r="B4978" s="8">
        <f t="shared" si="155"/>
        <v>4.9347980561023572</v>
      </c>
    </row>
    <row r="4979" spans="1:2" x14ac:dyDescent="0.25">
      <c r="A4979">
        <f t="shared" si="156"/>
        <v>50.689999999998484</v>
      </c>
      <c r="B4979" s="8">
        <f t="shared" si="155"/>
        <v>4.9340849789839281</v>
      </c>
    </row>
    <row r="4980" spans="1:2" x14ac:dyDescent="0.25">
      <c r="A4980">
        <f t="shared" si="156"/>
        <v>50.699999999998482</v>
      </c>
      <c r="B4980" s="8">
        <f t="shared" si="155"/>
        <v>4.9333720049049692</v>
      </c>
    </row>
    <row r="4981" spans="1:2" x14ac:dyDescent="0.25">
      <c r="A4981">
        <f t="shared" si="156"/>
        <v>50.70999999999848</v>
      </c>
      <c r="B4981" s="8">
        <f t="shared" si="155"/>
        <v>4.9326591338505903</v>
      </c>
    </row>
    <row r="4982" spans="1:2" x14ac:dyDescent="0.25">
      <c r="A4982">
        <f t="shared" si="156"/>
        <v>50.719999999998478</v>
      </c>
      <c r="B4982" s="8">
        <f t="shared" si="155"/>
        <v>4.9319463658059055</v>
      </c>
    </row>
    <row r="4983" spans="1:2" x14ac:dyDescent="0.25">
      <c r="A4983">
        <f t="shared" si="156"/>
        <v>50.729999999998476</v>
      </c>
      <c r="B4983" s="8">
        <f t="shared" si="155"/>
        <v>4.9312337007560298</v>
      </c>
    </row>
    <row r="4984" spans="1:2" x14ac:dyDescent="0.25">
      <c r="A4984">
        <f t="shared" si="156"/>
        <v>50.739999999998474</v>
      </c>
      <c r="B4984" s="8">
        <f t="shared" si="155"/>
        <v>4.930521138686081</v>
      </c>
    </row>
    <row r="4985" spans="1:2" x14ac:dyDescent="0.25">
      <c r="A4985">
        <f t="shared" si="156"/>
        <v>50.749999999998472</v>
      </c>
      <c r="B4985" s="8">
        <f t="shared" si="155"/>
        <v>4.9298086795811766</v>
      </c>
    </row>
    <row r="4986" spans="1:2" x14ac:dyDescent="0.25">
      <c r="A4986">
        <f t="shared" si="156"/>
        <v>50.75999999999847</v>
      </c>
      <c r="B4986" s="8">
        <f t="shared" si="155"/>
        <v>4.9290963234264407</v>
      </c>
    </row>
    <row r="4987" spans="1:2" x14ac:dyDescent="0.25">
      <c r="A4987">
        <f t="shared" si="156"/>
        <v>50.769999999998468</v>
      </c>
      <c r="B4987" s="8">
        <f t="shared" si="155"/>
        <v>4.9283840702069952</v>
      </c>
    </row>
    <row r="4988" spans="1:2" x14ac:dyDescent="0.25">
      <c r="A4988">
        <f t="shared" si="156"/>
        <v>50.779999999998466</v>
      </c>
      <c r="B4988" s="8">
        <f t="shared" si="155"/>
        <v>4.9276719199079677</v>
      </c>
    </row>
    <row r="4989" spans="1:2" x14ac:dyDescent="0.25">
      <c r="A4989">
        <f t="shared" si="156"/>
        <v>50.789999999998464</v>
      </c>
      <c r="B4989" s="8">
        <f t="shared" si="155"/>
        <v>4.926959872514483</v>
      </c>
    </row>
    <row r="4990" spans="1:2" x14ac:dyDescent="0.25">
      <c r="A4990">
        <f t="shared" si="156"/>
        <v>50.799999999998462</v>
      </c>
      <c r="B4990" s="8">
        <f t="shared" si="155"/>
        <v>4.9262479280116755</v>
      </c>
    </row>
    <row r="4991" spans="1:2" x14ac:dyDescent="0.25">
      <c r="A4991">
        <f t="shared" si="156"/>
        <v>50.80999999999846</v>
      </c>
      <c r="B4991" s="8">
        <f t="shared" si="155"/>
        <v>4.9255360863846747</v>
      </c>
    </row>
    <row r="4992" spans="1:2" x14ac:dyDescent="0.25">
      <c r="A4992">
        <f t="shared" si="156"/>
        <v>50.819999999998458</v>
      </c>
      <c r="B4992" s="8">
        <f t="shared" si="155"/>
        <v>4.9248243476186149</v>
      </c>
    </row>
    <row r="4993" spans="1:2" x14ac:dyDescent="0.25">
      <c r="A4993">
        <f t="shared" si="156"/>
        <v>50.829999999998456</v>
      </c>
      <c r="B4993" s="8">
        <f t="shared" si="155"/>
        <v>4.9241127116986343</v>
      </c>
    </row>
    <row r="4994" spans="1:2" x14ac:dyDescent="0.25">
      <c r="A4994">
        <f t="shared" si="156"/>
        <v>50.839999999998454</v>
      </c>
      <c r="B4994" s="8">
        <f t="shared" si="155"/>
        <v>4.9234011786098719</v>
      </c>
    </row>
    <row r="4995" spans="1:2" x14ac:dyDescent="0.25">
      <c r="A4995">
        <f t="shared" si="156"/>
        <v>50.849999999998452</v>
      </c>
      <c r="B4995" s="8">
        <f t="shared" si="155"/>
        <v>4.9226897483374668</v>
      </c>
    </row>
    <row r="4996" spans="1:2" x14ac:dyDescent="0.25">
      <c r="A4996">
        <f t="shared" si="156"/>
        <v>50.85999999999845</v>
      </c>
      <c r="B4996" s="8">
        <f t="shared" si="155"/>
        <v>4.9219784208665631</v>
      </c>
    </row>
    <row r="4997" spans="1:2" x14ac:dyDescent="0.25">
      <c r="A4997">
        <f t="shared" si="156"/>
        <v>50.869999999998448</v>
      </c>
      <c r="B4997" s="8">
        <f t="shared" si="155"/>
        <v>4.9212671961823062</v>
      </c>
    </row>
    <row r="4998" spans="1:2" x14ac:dyDescent="0.25">
      <c r="A4998">
        <f t="shared" si="156"/>
        <v>50.879999999998446</v>
      </c>
      <c r="B4998" s="8">
        <f t="shared" si="155"/>
        <v>4.9205560742698431</v>
      </c>
    </row>
    <row r="4999" spans="1:2" x14ac:dyDescent="0.25">
      <c r="A4999">
        <f t="shared" si="156"/>
        <v>50.889999999998444</v>
      </c>
      <c r="B4999" s="8">
        <f t="shared" si="155"/>
        <v>4.9198450551143225</v>
      </c>
    </row>
    <row r="5000" spans="1:2" x14ac:dyDescent="0.25">
      <c r="A5000">
        <f t="shared" si="156"/>
        <v>50.899999999998442</v>
      </c>
      <c r="B5000" s="8">
        <f t="shared" si="155"/>
        <v>4.9191341387008976</v>
      </c>
    </row>
    <row r="5001" spans="1:2" x14ac:dyDescent="0.25">
      <c r="A5001">
        <f t="shared" si="156"/>
        <v>50.909999999998441</v>
      </c>
      <c r="B5001" s="8">
        <f t="shared" si="155"/>
        <v>4.9184233250147216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4.9177126140409495</v>
      </c>
    </row>
    <row r="5003" spans="1:2" x14ac:dyDescent="0.25">
      <c r="A5003">
        <f t="shared" si="156"/>
        <v>50.929999999998437</v>
      </c>
      <c r="B5003" s="8">
        <f t="shared" si="157"/>
        <v>4.9170020057647408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4.9162915001712548</v>
      </c>
    </row>
    <row r="5005" spans="1:2" x14ac:dyDescent="0.25">
      <c r="A5005">
        <f t="shared" si="158"/>
        <v>50.949999999998433</v>
      </c>
      <c r="B5005" s="8">
        <f t="shared" si="157"/>
        <v>4.9155810972456546</v>
      </c>
    </row>
    <row r="5006" spans="1:2" x14ac:dyDescent="0.25">
      <c r="A5006">
        <f t="shared" si="158"/>
        <v>50.959999999998431</v>
      </c>
      <c r="B5006" s="8">
        <f t="shared" si="157"/>
        <v>4.9148707969731049</v>
      </c>
    </row>
    <row r="5007" spans="1:2" x14ac:dyDescent="0.25">
      <c r="A5007">
        <f t="shared" si="158"/>
        <v>50.969999999998429</v>
      </c>
      <c r="B5007" s="8">
        <f t="shared" si="157"/>
        <v>4.9141605993387696</v>
      </c>
    </row>
    <row r="5008" spans="1:2" x14ac:dyDescent="0.25">
      <c r="A5008">
        <f t="shared" si="158"/>
        <v>50.979999999998427</v>
      </c>
      <c r="B5008" s="8">
        <f t="shared" si="157"/>
        <v>4.9134505043278214</v>
      </c>
    </row>
    <row r="5009" spans="1:2" x14ac:dyDescent="0.25">
      <c r="A5009">
        <f t="shared" si="158"/>
        <v>50.989999999998425</v>
      </c>
      <c r="B5009" s="8">
        <f t="shared" si="157"/>
        <v>4.9127405119254295</v>
      </c>
    </row>
    <row r="5010" spans="1:2" x14ac:dyDescent="0.25">
      <c r="A5010">
        <f t="shared" si="158"/>
        <v>50.999999999998423</v>
      </c>
      <c r="B5010" s="8">
        <f t="shared" si="157"/>
        <v>4.9120306221167667</v>
      </c>
    </row>
    <row r="5011" spans="1:2" x14ac:dyDescent="0.25">
      <c r="A5011">
        <f t="shared" si="158"/>
        <v>51.009999999998421</v>
      </c>
      <c r="B5011" s="8">
        <f t="shared" si="157"/>
        <v>4.9113208348870083</v>
      </c>
    </row>
    <row r="5012" spans="1:2" x14ac:dyDescent="0.25">
      <c r="A5012">
        <f t="shared" si="158"/>
        <v>51.019999999998419</v>
      </c>
      <c r="B5012" s="8">
        <f t="shared" si="157"/>
        <v>4.9106111502213317</v>
      </c>
    </row>
    <row r="5013" spans="1:2" x14ac:dyDescent="0.25">
      <c r="A5013">
        <f t="shared" si="158"/>
        <v>51.029999999998417</v>
      </c>
      <c r="B5013" s="8">
        <f t="shared" si="157"/>
        <v>4.9099015681049174</v>
      </c>
    </row>
    <row r="5014" spans="1:2" x14ac:dyDescent="0.25">
      <c r="A5014">
        <f t="shared" si="158"/>
        <v>51.039999999998415</v>
      </c>
      <c r="B5014" s="8">
        <f t="shared" si="157"/>
        <v>4.9091920885229463</v>
      </c>
    </row>
    <row r="5015" spans="1:2" x14ac:dyDescent="0.25">
      <c r="A5015">
        <f t="shared" si="158"/>
        <v>51.049999999998413</v>
      </c>
      <c r="B5015" s="8">
        <f t="shared" si="157"/>
        <v>4.9084827114606018</v>
      </c>
    </row>
    <row r="5016" spans="1:2" x14ac:dyDescent="0.25">
      <c r="A5016">
        <f t="shared" si="158"/>
        <v>51.059999999998411</v>
      </c>
      <c r="B5016" s="8">
        <f t="shared" si="157"/>
        <v>4.9077734369030699</v>
      </c>
    </row>
    <row r="5017" spans="1:2" x14ac:dyDescent="0.25">
      <c r="A5017">
        <f t="shared" si="158"/>
        <v>51.069999999998409</v>
      </c>
      <c r="B5017" s="8">
        <f t="shared" si="157"/>
        <v>4.9070642648355394</v>
      </c>
    </row>
    <row r="5018" spans="1:2" x14ac:dyDescent="0.25">
      <c r="A5018">
        <f t="shared" si="158"/>
        <v>51.079999999998407</v>
      </c>
      <c r="B5018" s="8">
        <f t="shared" si="157"/>
        <v>4.9063551952431999</v>
      </c>
    </row>
    <row r="5019" spans="1:2" x14ac:dyDescent="0.25">
      <c r="A5019">
        <f t="shared" si="158"/>
        <v>51.089999999998405</v>
      </c>
      <c r="B5019" s="8">
        <f t="shared" si="157"/>
        <v>4.9056462281112436</v>
      </c>
    </row>
    <row r="5020" spans="1:2" x14ac:dyDescent="0.25">
      <c r="A5020">
        <f t="shared" si="158"/>
        <v>51.099999999998403</v>
      </c>
      <c r="B5020" s="8">
        <f t="shared" si="157"/>
        <v>4.9049373634248656</v>
      </c>
    </row>
    <row r="5021" spans="1:2" x14ac:dyDescent="0.25">
      <c r="A5021">
        <f t="shared" si="158"/>
        <v>51.109999999998401</v>
      </c>
      <c r="B5021" s="8">
        <f t="shared" si="157"/>
        <v>4.9042286011692626</v>
      </c>
    </row>
    <row r="5022" spans="1:2" x14ac:dyDescent="0.25">
      <c r="A5022">
        <f t="shared" si="158"/>
        <v>51.119999999998399</v>
      </c>
      <c r="B5022" s="8">
        <f t="shared" si="157"/>
        <v>4.9035199413296331</v>
      </c>
    </row>
    <row r="5023" spans="1:2" x14ac:dyDescent="0.25">
      <c r="A5023">
        <f t="shared" si="158"/>
        <v>51.129999999998397</v>
      </c>
      <c r="B5023" s="8">
        <f t="shared" si="157"/>
        <v>4.9028113838911773</v>
      </c>
    </row>
    <row r="5024" spans="1:2" x14ac:dyDescent="0.25">
      <c r="A5024">
        <f t="shared" si="158"/>
        <v>51.139999999998395</v>
      </c>
      <c r="B5024" s="8">
        <f t="shared" si="157"/>
        <v>4.9021029288391</v>
      </c>
    </row>
    <row r="5025" spans="1:2" x14ac:dyDescent="0.25">
      <c r="A5025">
        <f t="shared" si="158"/>
        <v>51.149999999998393</v>
      </c>
      <c r="B5025" s="8">
        <f t="shared" si="157"/>
        <v>4.901394576158606</v>
      </c>
    </row>
    <row r="5026" spans="1:2" x14ac:dyDescent="0.25">
      <c r="A5026">
        <f t="shared" si="158"/>
        <v>51.159999999998391</v>
      </c>
      <c r="B5026" s="8">
        <f t="shared" si="157"/>
        <v>4.9006863258348998</v>
      </c>
    </row>
    <row r="5027" spans="1:2" x14ac:dyDescent="0.25">
      <c r="A5027">
        <f t="shared" si="158"/>
        <v>51.169999999998389</v>
      </c>
      <c r="B5027" s="8">
        <f t="shared" si="157"/>
        <v>4.8999781778531943</v>
      </c>
    </row>
    <row r="5028" spans="1:2" x14ac:dyDescent="0.25">
      <c r="A5028">
        <f t="shared" si="158"/>
        <v>51.179999999998387</v>
      </c>
      <c r="B5028" s="8">
        <f t="shared" si="157"/>
        <v>4.8992701321986996</v>
      </c>
    </row>
    <row r="5029" spans="1:2" x14ac:dyDescent="0.25">
      <c r="A5029">
        <f t="shared" si="158"/>
        <v>51.189999999998385</v>
      </c>
      <c r="B5029" s="8">
        <f t="shared" si="157"/>
        <v>4.89856218885663</v>
      </c>
    </row>
    <row r="5030" spans="1:2" x14ac:dyDescent="0.25">
      <c r="A5030">
        <f t="shared" si="158"/>
        <v>51.199999999998383</v>
      </c>
      <c r="B5030" s="8">
        <f t="shared" si="157"/>
        <v>4.8978543478122001</v>
      </c>
    </row>
    <row r="5031" spans="1:2" x14ac:dyDescent="0.25">
      <c r="A5031">
        <f t="shared" si="158"/>
        <v>51.209999999998381</v>
      </c>
      <c r="B5031" s="8">
        <f t="shared" si="157"/>
        <v>4.8971466090506306</v>
      </c>
    </row>
    <row r="5032" spans="1:2" x14ac:dyDescent="0.25">
      <c r="A5032">
        <f t="shared" si="158"/>
        <v>51.219999999998379</v>
      </c>
      <c r="B5032" s="8">
        <f t="shared" si="157"/>
        <v>4.8964389725571387</v>
      </c>
    </row>
    <row r="5033" spans="1:2" x14ac:dyDescent="0.25">
      <c r="A5033">
        <f t="shared" si="158"/>
        <v>51.229999999998377</v>
      </c>
      <c r="B5033" s="8">
        <f t="shared" si="157"/>
        <v>4.8957314383169486</v>
      </c>
    </row>
    <row r="5034" spans="1:2" x14ac:dyDescent="0.25">
      <c r="A5034">
        <f t="shared" si="158"/>
        <v>51.239999999998375</v>
      </c>
      <c r="B5034" s="8">
        <f t="shared" si="157"/>
        <v>4.8950240063152837</v>
      </c>
    </row>
    <row r="5035" spans="1:2" x14ac:dyDescent="0.25">
      <c r="A5035">
        <f t="shared" si="158"/>
        <v>51.249999999998373</v>
      </c>
      <c r="B5035" s="8">
        <f t="shared" si="157"/>
        <v>4.8943166765373709</v>
      </c>
    </row>
    <row r="5036" spans="1:2" x14ac:dyDescent="0.25">
      <c r="A5036">
        <f t="shared" si="158"/>
        <v>51.259999999998371</v>
      </c>
      <c r="B5036" s="8">
        <f t="shared" si="157"/>
        <v>4.893609448968439</v>
      </c>
    </row>
    <row r="5037" spans="1:2" x14ac:dyDescent="0.25">
      <c r="A5037">
        <f t="shared" si="158"/>
        <v>51.269999999998369</v>
      </c>
      <c r="B5037" s="8">
        <f t="shared" si="157"/>
        <v>4.8929023235937184</v>
      </c>
    </row>
    <row r="5038" spans="1:2" x14ac:dyDescent="0.25">
      <c r="A5038">
        <f t="shared" si="158"/>
        <v>51.279999999998367</v>
      </c>
      <c r="B5038" s="8">
        <f t="shared" si="157"/>
        <v>4.8921953003984422</v>
      </c>
    </row>
    <row r="5039" spans="1:2" x14ac:dyDescent="0.25">
      <c r="A5039">
        <f t="shared" si="158"/>
        <v>51.289999999998365</v>
      </c>
      <c r="B5039" s="8">
        <f t="shared" si="157"/>
        <v>4.8914883793678472</v>
      </c>
    </row>
    <row r="5040" spans="1:2" x14ac:dyDescent="0.25">
      <c r="A5040">
        <f t="shared" si="158"/>
        <v>51.299999999998363</v>
      </c>
      <c r="B5040" s="8">
        <f t="shared" si="157"/>
        <v>4.8907815604871674</v>
      </c>
    </row>
    <row r="5041" spans="1:2" x14ac:dyDescent="0.25">
      <c r="A5041">
        <f t="shared" si="158"/>
        <v>51.309999999998361</v>
      </c>
      <c r="B5041" s="8">
        <f t="shared" si="157"/>
        <v>4.8900748437416448</v>
      </c>
    </row>
    <row r="5042" spans="1:2" x14ac:dyDescent="0.25">
      <c r="A5042">
        <f t="shared" si="158"/>
        <v>51.319999999998359</v>
      </c>
      <c r="B5042" s="8">
        <f t="shared" si="157"/>
        <v>4.8893682291165197</v>
      </c>
    </row>
    <row r="5043" spans="1:2" x14ac:dyDescent="0.25">
      <c r="A5043">
        <f t="shared" si="158"/>
        <v>51.329999999998357</v>
      </c>
      <c r="B5043" s="8">
        <f t="shared" si="157"/>
        <v>4.8886617165970359</v>
      </c>
    </row>
    <row r="5044" spans="1:2" x14ac:dyDescent="0.25">
      <c r="A5044">
        <f t="shared" si="158"/>
        <v>51.339999999998355</v>
      </c>
      <c r="B5044" s="8">
        <f t="shared" si="157"/>
        <v>4.8879553061684398</v>
      </c>
    </row>
    <row r="5045" spans="1:2" x14ac:dyDescent="0.25">
      <c r="A5045">
        <f t="shared" si="158"/>
        <v>51.349999999998353</v>
      </c>
      <c r="B5045" s="8">
        <f t="shared" si="157"/>
        <v>4.8872489978159779</v>
      </c>
    </row>
    <row r="5046" spans="1:2" x14ac:dyDescent="0.25">
      <c r="A5046">
        <f t="shared" si="158"/>
        <v>51.359999999998351</v>
      </c>
      <c r="B5046" s="8">
        <f t="shared" si="157"/>
        <v>4.886542791524902</v>
      </c>
    </row>
    <row r="5047" spans="1:2" x14ac:dyDescent="0.25">
      <c r="A5047">
        <f t="shared" si="158"/>
        <v>51.369999999998349</v>
      </c>
      <c r="B5047" s="8">
        <f t="shared" si="157"/>
        <v>4.8858366872804631</v>
      </c>
    </row>
    <row r="5048" spans="1:2" x14ac:dyDescent="0.25">
      <c r="A5048">
        <f t="shared" si="158"/>
        <v>51.379999999998347</v>
      </c>
      <c r="B5048" s="8">
        <f t="shared" si="157"/>
        <v>4.8851306850679155</v>
      </c>
    </row>
    <row r="5049" spans="1:2" x14ac:dyDescent="0.25">
      <c r="A5049">
        <f t="shared" si="158"/>
        <v>51.389999999998345</v>
      </c>
      <c r="B5049" s="8">
        <f t="shared" si="157"/>
        <v>4.8844247848725155</v>
      </c>
    </row>
    <row r="5050" spans="1:2" x14ac:dyDescent="0.25">
      <c r="A5050">
        <f t="shared" si="158"/>
        <v>51.399999999998343</v>
      </c>
      <c r="B5050" s="8">
        <f t="shared" si="157"/>
        <v>4.883718986679523</v>
      </c>
    </row>
    <row r="5051" spans="1:2" x14ac:dyDescent="0.25">
      <c r="A5051">
        <f t="shared" si="158"/>
        <v>51.409999999998341</v>
      </c>
      <c r="B5051" s="8">
        <f t="shared" si="157"/>
        <v>4.8830132904741967</v>
      </c>
    </row>
    <row r="5052" spans="1:2" x14ac:dyDescent="0.25">
      <c r="A5052">
        <f t="shared" si="158"/>
        <v>51.419999999998339</v>
      </c>
      <c r="B5052" s="8">
        <f t="shared" si="157"/>
        <v>4.8823076962418002</v>
      </c>
    </row>
    <row r="5053" spans="1:2" x14ac:dyDescent="0.25">
      <c r="A5053">
        <f t="shared" si="158"/>
        <v>51.429999999998337</v>
      </c>
      <c r="B5053" s="8">
        <f t="shared" si="157"/>
        <v>4.8816022039675993</v>
      </c>
    </row>
    <row r="5054" spans="1:2" x14ac:dyDescent="0.25">
      <c r="A5054">
        <f t="shared" si="158"/>
        <v>51.439999999998335</v>
      </c>
      <c r="B5054" s="8">
        <f t="shared" si="157"/>
        <v>4.88089681363686</v>
      </c>
    </row>
    <row r="5055" spans="1:2" x14ac:dyDescent="0.25">
      <c r="A5055">
        <f t="shared" si="158"/>
        <v>51.449999999998333</v>
      </c>
      <c r="B5055" s="8">
        <f t="shared" si="157"/>
        <v>4.880191525234852</v>
      </c>
    </row>
    <row r="5056" spans="1:2" x14ac:dyDescent="0.25">
      <c r="A5056">
        <f t="shared" si="158"/>
        <v>51.459999999998331</v>
      </c>
      <c r="B5056" s="8">
        <f t="shared" si="157"/>
        <v>4.8794863387468466</v>
      </c>
    </row>
    <row r="5057" spans="1:2" x14ac:dyDescent="0.25">
      <c r="A5057">
        <f t="shared" si="158"/>
        <v>51.469999999998329</v>
      </c>
      <c r="B5057" s="8">
        <f t="shared" si="157"/>
        <v>4.8787812541581168</v>
      </c>
    </row>
    <row r="5058" spans="1:2" x14ac:dyDescent="0.25">
      <c r="A5058">
        <f t="shared" si="158"/>
        <v>51.479999999998327</v>
      </c>
      <c r="B5058" s="8">
        <f t="shared" si="157"/>
        <v>4.8780762714539385</v>
      </c>
    </row>
    <row r="5059" spans="1:2" x14ac:dyDescent="0.25">
      <c r="A5059">
        <f t="shared" si="158"/>
        <v>51.489999999998325</v>
      </c>
      <c r="B5059" s="8">
        <f t="shared" si="157"/>
        <v>4.8773713906195901</v>
      </c>
    </row>
    <row r="5060" spans="1:2" x14ac:dyDescent="0.25">
      <c r="A5060">
        <f t="shared" si="158"/>
        <v>51.499999999998323</v>
      </c>
      <c r="B5060" s="8">
        <f t="shared" si="157"/>
        <v>4.8766666116403501</v>
      </c>
    </row>
    <row r="5061" spans="1:2" x14ac:dyDescent="0.25">
      <c r="A5061">
        <f t="shared" si="158"/>
        <v>51.509999999998321</v>
      </c>
      <c r="B5061" s="8">
        <f t="shared" si="157"/>
        <v>4.8759619345015022</v>
      </c>
    </row>
    <row r="5062" spans="1:2" x14ac:dyDescent="0.25">
      <c r="A5062">
        <f t="shared" si="158"/>
        <v>51.519999999998319</v>
      </c>
      <c r="B5062" s="8">
        <f t="shared" si="157"/>
        <v>4.8752573591883284</v>
      </c>
    </row>
    <row r="5063" spans="1:2" x14ac:dyDescent="0.25">
      <c r="A5063">
        <f t="shared" si="158"/>
        <v>51.529999999998317</v>
      </c>
      <c r="B5063" s="8">
        <f t="shared" si="157"/>
        <v>4.8745528856861151</v>
      </c>
    </row>
    <row r="5064" spans="1:2" x14ac:dyDescent="0.25">
      <c r="A5064">
        <f t="shared" si="158"/>
        <v>51.539999999998315</v>
      </c>
      <c r="B5064" s="8">
        <f t="shared" si="157"/>
        <v>4.8738485139801524</v>
      </c>
    </row>
    <row r="5065" spans="1:2" x14ac:dyDescent="0.25">
      <c r="A5065">
        <f t="shared" si="158"/>
        <v>51.549999999998313</v>
      </c>
      <c r="B5065" s="8">
        <f t="shared" si="157"/>
        <v>4.8731442440557302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4.8724400758981412</v>
      </c>
    </row>
    <row r="5067" spans="1:2" x14ac:dyDescent="0.25">
      <c r="A5067">
        <f t="shared" si="158"/>
        <v>51.569999999998309</v>
      </c>
      <c r="B5067" s="8">
        <f t="shared" si="159"/>
        <v>4.871736009492678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4.8710320448246405</v>
      </c>
    </row>
    <row r="5069" spans="1:2" x14ac:dyDescent="0.25">
      <c r="A5069">
        <f t="shared" si="160"/>
        <v>51.589999999998305</v>
      </c>
      <c r="B5069" s="8">
        <f t="shared" si="159"/>
        <v>4.8703281818793256</v>
      </c>
    </row>
    <row r="5070" spans="1:2" x14ac:dyDescent="0.25">
      <c r="A5070">
        <f t="shared" si="160"/>
        <v>51.599999999998303</v>
      </c>
      <c r="B5070" s="8">
        <f t="shared" si="159"/>
        <v>4.8696244206420349</v>
      </c>
    </row>
    <row r="5071" spans="1:2" x14ac:dyDescent="0.25">
      <c r="A5071">
        <f t="shared" si="160"/>
        <v>51.609999999998301</v>
      </c>
      <c r="B5071" s="8">
        <f t="shared" si="159"/>
        <v>4.8689207610980718</v>
      </c>
    </row>
    <row r="5072" spans="1:2" x14ac:dyDescent="0.25">
      <c r="A5072">
        <f t="shared" si="160"/>
        <v>51.619999999998299</v>
      </c>
      <c r="B5072" s="8">
        <f t="shared" si="159"/>
        <v>4.8682172032327422</v>
      </c>
    </row>
    <row r="5073" spans="1:2" x14ac:dyDescent="0.25">
      <c r="A5073">
        <f t="shared" si="160"/>
        <v>51.629999999998297</v>
      </c>
      <c r="B5073" s="8">
        <f t="shared" si="159"/>
        <v>4.867513747031353</v>
      </c>
    </row>
    <row r="5074" spans="1:2" x14ac:dyDescent="0.25">
      <c r="A5074">
        <f t="shared" si="160"/>
        <v>51.639999999998295</v>
      </c>
      <c r="B5074" s="8">
        <f t="shared" si="159"/>
        <v>4.8668103924792128</v>
      </c>
    </row>
    <row r="5075" spans="1:2" x14ac:dyDescent="0.25">
      <c r="A5075">
        <f t="shared" si="160"/>
        <v>51.649999999998293</v>
      </c>
      <c r="B5075" s="8">
        <f t="shared" si="159"/>
        <v>4.8661071395616347</v>
      </c>
    </row>
    <row r="5076" spans="1:2" x14ac:dyDescent="0.25">
      <c r="A5076">
        <f t="shared" si="160"/>
        <v>51.659999999998291</v>
      </c>
      <c r="B5076" s="8">
        <f t="shared" si="159"/>
        <v>4.8654039882639317</v>
      </c>
    </row>
    <row r="5077" spans="1:2" x14ac:dyDescent="0.25">
      <c r="A5077">
        <f t="shared" si="160"/>
        <v>51.669999999998289</v>
      </c>
      <c r="B5077" s="8">
        <f t="shared" si="159"/>
        <v>4.8647009385714215</v>
      </c>
    </row>
    <row r="5078" spans="1:2" x14ac:dyDescent="0.25">
      <c r="A5078">
        <f t="shared" si="160"/>
        <v>51.679999999998287</v>
      </c>
      <c r="B5078" s="8">
        <f t="shared" si="159"/>
        <v>4.8639979904694188</v>
      </c>
    </row>
    <row r="5079" spans="1:2" x14ac:dyDescent="0.25">
      <c r="A5079">
        <f t="shared" si="160"/>
        <v>51.689999999998285</v>
      </c>
      <c r="B5079" s="8">
        <f t="shared" si="159"/>
        <v>4.8632951439432475</v>
      </c>
    </row>
    <row r="5080" spans="1:2" x14ac:dyDescent="0.25">
      <c r="A5080">
        <f t="shared" si="160"/>
        <v>51.699999999998283</v>
      </c>
      <c r="B5080" s="8">
        <f t="shared" si="159"/>
        <v>4.8625923989782276</v>
      </c>
    </row>
    <row r="5081" spans="1:2" x14ac:dyDescent="0.25">
      <c r="A5081">
        <f t="shared" si="160"/>
        <v>51.709999999998281</v>
      </c>
      <c r="B5081" s="8">
        <f t="shared" si="159"/>
        <v>4.8618897555596847</v>
      </c>
    </row>
    <row r="5082" spans="1:2" x14ac:dyDescent="0.25">
      <c r="A5082">
        <f t="shared" si="160"/>
        <v>51.719999999998279</v>
      </c>
      <c r="B5082" s="8">
        <f t="shared" si="159"/>
        <v>4.8611872136729435</v>
      </c>
    </row>
    <row r="5083" spans="1:2" x14ac:dyDescent="0.25">
      <c r="A5083">
        <f t="shared" si="160"/>
        <v>51.729999999998277</v>
      </c>
      <c r="B5083" s="8">
        <f t="shared" si="159"/>
        <v>4.8604847733033347</v>
      </c>
    </row>
    <row r="5084" spans="1:2" x14ac:dyDescent="0.25">
      <c r="A5084">
        <f t="shared" si="160"/>
        <v>51.739999999998275</v>
      </c>
      <c r="B5084" s="8">
        <f t="shared" si="159"/>
        <v>4.8597824344361884</v>
      </c>
    </row>
    <row r="5085" spans="1:2" x14ac:dyDescent="0.25">
      <c r="A5085">
        <f t="shared" si="160"/>
        <v>51.749999999998273</v>
      </c>
      <c r="B5085" s="8">
        <f t="shared" si="159"/>
        <v>4.859080197056838</v>
      </c>
    </row>
    <row r="5086" spans="1:2" x14ac:dyDescent="0.25">
      <c r="A5086">
        <f t="shared" si="160"/>
        <v>51.759999999998271</v>
      </c>
      <c r="B5086" s="8">
        <f t="shared" si="159"/>
        <v>4.858378061150618</v>
      </c>
    </row>
    <row r="5087" spans="1:2" x14ac:dyDescent="0.25">
      <c r="A5087">
        <f t="shared" si="160"/>
        <v>51.769999999998269</v>
      </c>
      <c r="B5087" s="8">
        <f t="shared" si="159"/>
        <v>4.8576760267028654</v>
      </c>
    </row>
    <row r="5088" spans="1:2" x14ac:dyDescent="0.25">
      <c r="A5088">
        <f t="shared" si="160"/>
        <v>51.779999999998267</v>
      </c>
      <c r="B5088" s="8">
        <f t="shared" si="159"/>
        <v>4.856974093698919</v>
      </c>
    </row>
    <row r="5089" spans="1:2" x14ac:dyDescent="0.25">
      <c r="A5089">
        <f t="shared" si="160"/>
        <v>51.789999999998265</v>
      </c>
      <c r="B5089" s="8">
        <f t="shared" si="159"/>
        <v>4.8562722621241212</v>
      </c>
    </row>
    <row r="5090" spans="1:2" x14ac:dyDescent="0.25">
      <c r="A5090">
        <f t="shared" si="160"/>
        <v>51.799999999998263</v>
      </c>
      <c r="B5090" s="8">
        <f t="shared" si="159"/>
        <v>4.8555705319638154</v>
      </c>
    </row>
    <row r="5091" spans="1:2" x14ac:dyDescent="0.25">
      <c r="A5091">
        <f t="shared" si="160"/>
        <v>51.809999999998261</v>
      </c>
      <c r="B5091" s="8">
        <f t="shared" si="159"/>
        <v>4.8548689032033474</v>
      </c>
    </row>
    <row r="5092" spans="1:2" x14ac:dyDescent="0.25">
      <c r="A5092">
        <f t="shared" si="160"/>
        <v>51.819999999998259</v>
      </c>
      <c r="B5092" s="8">
        <f t="shared" si="159"/>
        <v>4.854167375828065</v>
      </c>
    </row>
    <row r="5093" spans="1:2" x14ac:dyDescent="0.25">
      <c r="A5093">
        <f t="shared" si="160"/>
        <v>51.829999999998257</v>
      </c>
      <c r="B5093" s="8">
        <f t="shared" si="159"/>
        <v>4.8534659498233159</v>
      </c>
    </row>
    <row r="5094" spans="1:2" x14ac:dyDescent="0.25">
      <c r="A5094">
        <f t="shared" si="160"/>
        <v>51.839999999998255</v>
      </c>
      <c r="B5094" s="8">
        <f t="shared" si="159"/>
        <v>4.8527646251744549</v>
      </c>
    </row>
    <row r="5095" spans="1:2" x14ac:dyDescent="0.25">
      <c r="A5095">
        <f t="shared" si="160"/>
        <v>51.849999999998253</v>
      </c>
      <c r="B5095" s="8">
        <f t="shared" si="159"/>
        <v>4.8520634018668352</v>
      </c>
    </row>
    <row r="5096" spans="1:2" x14ac:dyDescent="0.25">
      <c r="A5096">
        <f t="shared" si="160"/>
        <v>51.859999999998251</v>
      </c>
      <c r="B5096" s="8">
        <f t="shared" si="159"/>
        <v>4.8513622798858123</v>
      </c>
    </row>
    <row r="5097" spans="1:2" x14ac:dyDescent="0.25">
      <c r="A5097">
        <f t="shared" si="160"/>
        <v>51.86999999999825</v>
      </c>
      <c r="B5097" s="8">
        <f t="shared" si="159"/>
        <v>4.8506612592167455</v>
      </c>
    </row>
    <row r="5098" spans="1:2" x14ac:dyDescent="0.25">
      <c r="A5098">
        <f t="shared" si="160"/>
        <v>51.879999999998248</v>
      </c>
      <c r="B5098" s="8">
        <f t="shared" si="159"/>
        <v>4.8499603398449942</v>
      </c>
    </row>
    <row r="5099" spans="1:2" x14ac:dyDescent="0.25">
      <c r="A5099">
        <f t="shared" si="160"/>
        <v>51.889999999998246</v>
      </c>
      <c r="B5099" s="8">
        <f t="shared" si="159"/>
        <v>4.849259521755922</v>
      </c>
    </row>
    <row r="5100" spans="1:2" x14ac:dyDescent="0.25">
      <c r="A5100">
        <f t="shared" si="160"/>
        <v>51.899999999998244</v>
      </c>
      <c r="B5100" s="8">
        <f t="shared" si="159"/>
        <v>4.8485588049348936</v>
      </c>
    </row>
    <row r="5101" spans="1:2" x14ac:dyDescent="0.25">
      <c r="A5101">
        <f t="shared" si="160"/>
        <v>51.909999999998242</v>
      </c>
      <c r="B5101" s="8">
        <f t="shared" si="159"/>
        <v>4.8478581893672752</v>
      </c>
    </row>
    <row r="5102" spans="1:2" x14ac:dyDescent="0.25">
      <c r="A5102">
        <f t="shared" si="160"/>
        <v>51.91999999999824</v>
      </c>
      <c r="B5102" s="8">
        <f t="shared" si="159"/>
        <v>4.8471576750384351</v>
      </c>
    </row>
    <row r="5103" spans="1:2" x14ac:dyDescent="0.25">
      <c r="A5103">
        <f t="shared" si="160"/>
        <v>51.929999999998238</v>
      </c>
      <c r="B5103" s="8">
        <f t="shared" si="159"/>
        <v>4.8464572619337458</v>
      </c>
    </row>
    <row r="5104" spans="1:2" x14ac:dyDescent="0.25">
      <c r="A5104">
        <f t="shared" si="160"/>
        <v>51.939999999998236</v>
      </c>
      <c r="B5104" s="8">
        <f t="shared" si="159"/>
        <v>4.8457569500385791</v>
      </c>
    </row>
    <row r="5105" spans="1:2" x14ac:dyDescent="0.25">
      <c r="A5105">
        <f t="shared" si="160"/>
        <v>51.949999999998234</v>
      </c>
      <c r="B5105" s="8">
        <f t="shared" si="159"/>
        <v>4.8450567393383119</v>
      </c>
    </row>
    <row r="5106" spans="1:2" x14ac:dyDescent="0.25">
      <c r="A5106">
        <f t="shared" si="160"/>
        <v>51.959999999998232</v>
      </c>
      <c r="B5106" s="8">
        <f t="shared" si="159"/>
        <v>4.8443566298183196</v>
      </c>
    </row>
    <row r="5107" spans="1:2" x14ac:dyDescent="0.25">
      <c r="A5107">
        <f t="shared" si="160"/>
        <v>51.96999999999823</v>
      </c>
      <c r="B5107" s="8">
        <f t="shared" si="159"/>
        <v>4.8436566214639827</v>
      </c>
    </row>
    <row r="5108" spans="1:2" x14ac:dyDescent="0.25">
      <c r="A5108">
        <f t="shared" si="160"/>
        <v>51.979999999998228</v>
      </c>
      <c r="B5108" s="8">
        <f t="shared" si="159"/>
        <v>4.8429567142606826</v>
      </c>
    </row>
    <row r="5109" spans="1:2" x14ac:dyDescent="0.25">
      <c r="A5109">
        <f t="shared" si="160"/>
        <v>51.989999999998226</v>
      </c>
      <c r="B5109" s="8">
        <f t="shared" si="159"/>
        <v>4.8422569081938036</v>
      </c>
    </row>
    <row r="5110" spans="1:2" x14ac:dyDescent="0.25">
      <c r="A5110">
        <f t="shared" si="160"/>
        <v>51.999999999998224</v>
      </c>
      <c r="B5110" s="8">
        <f t="shared" si="159"/>
        <v>4.8415572032487306</v>
      </c>
    </row>
    <row r="5111" spans="1:2" x14ac:dyDescent="0.25">
      <c r="A5111">
        <f t="shared" si="160"/>
        <v>52.009999999998222</v>
      </c>
      <c r="B5111" s="8">
        <f t="shared" si="159"/>
        <v>4.8408575994108523</v>
      </c>
    </row>
    <row r="5112" spans="1:2" x14ac:dyDescent="0.25">
      <c r="A5112">
        <f t="shared" si="160"/>
        <v>52.01999999999822</v>
      </c>
      <c r="B5112" s="8">
        <f t="shared" si="159"/>
        <v>4.840158096665558</v>
      </c>
    </row>
    <row r="5113" spans="1:2" x14ac:dyDescent="0.25">
      <c r="A5113">
        <f t="shared" si="160"/>
        <v>52.029999999998218</v>
      </c>
      <c r="B5113" s="8">
        <f t="shared" si="159"/>
        <v>4.8394586949982399</v>
      </c>
    </row>
    <row r="5114" spans="1:2" x14ac:dyDescent="0.25">
      <c r="A5114">
        <f t="shared" si="160"/>
        <v>52.039999999998216</v>
      </c>
      <c r="B5114" s="8">
        <f t="shared" si="159"/>
        <v>4.8387593943942937</v>
      </c>
    </row>
    <row r="5115" spans="1:2" x14ac:dyDescent="0.25">
      <c r="A5115">
        <f t="shared" si="160"/>
        <v>52.049999999998214</v>
      </c>
      <c r="B5115" s="8">
        <f t="shared" si="159"/>
        <v>4.8380601948391133</v>
      </c>
    </row>
    <row r="5116" spans="1:2" x14ac:dyDescent="0.25">
      <c r="A5116">
        <f t="shared" si="160"/>
        <v>52.059999999998212</v>
      </c>
      <c r="B5116" s="8">
        <f t="shared" si="159"/>
        <v>4.8373610963180989</v>
      </c>
    </row>
    <row r="5117" spans="1:2" x14ac:dyDescent="0.25">
      <c r="A5117">
        <f t="shared" si="160"/>
        <v>52.06999999999821</v>
      </c>
      <c r="B5117" s="8">
        <f t="shared" si="159"/>
        <v>4.8366620988166513</v>
      </c>
    </row>
    <row r="5118" spans="1:2" x14ac:dyDescent="0.25">
      <c r="A5118">
        <f t="shared" si="160"/>
        <v>52.079999999998208</v>
      </c>
      <c r="B5118" s="8">
        <f t="shared" si="159"/>
        <v>4.8359632023201726</v>
      </c>
    </row>
    <row r="5119" spans="1:2" x14ac:dyDescent="0.25">
      <c r="A5119">
        <f t="shared" si="160"/>
        <v>52.089999999998206</v>
      </c>
      <c r="B5119" s="8">
        <f t="shared" si="159"/>
        <v>4.8352644068140664</v>
      </c>
    </row>
    <row r="5120" spans="1:2" x14ac:dyDescent="0.25">
      <c r="A5120">
        <f t="shared" si="160"/>
        <v>52.099999999998204</v>
      </c>
      <c r="B5120" s="8">
        <f t="shared" si="159"/>
        <v>4.8345657122837418</v>
      </c>
    </row>
    <row r="5121" spans="1:2" x14ac:dyDescent="0.25">
      <c r="A5121">
        <f t="shared" si="160"/>
        <v>52.109999999998202</v>
      </c>
      <c r="B5121" s="8">
        <f t="shared" si="159"/>
        <v>4.8338671187146067</v>
      </c>
    </row>
    <row r="5122" spans="1:2" x14ac:dyDescent="0.25">
      <c r="A5122">
        <f t="shared" si="160"/>
        <v>52.1199999999982</v>
      </c>
      <c r="B5122" s="8">
        <f t="shared" si="159"/>
        <v>4.8331686260920721</v>
      </c>
    </row>
    <row r="5123" spans="1:2" x14ac:dyDescent="0.25">
      <c r="A5123">
        <f t="shared" si="160"/>
        <v>52.129999999998198</v>
      </c>
      <c r="B5123" s="8">
        <f t="shared" si="159"/>
        <v>4.8324702344015513</v>
      </c>
    </row>
    <row r="5124" spans="1:2" x14ac:dyDescent="0.25">
      <c r="A5124">
        <f t="shared" si="160"/>
        <v>52.139999999998196</v>
      </c>
      <c r="B5124" s="8">
        <f t="shared" si="159"/>
        <v>4.8317719436284605</v>
      </c>
    </row>
    <row r="5125" spans="1:2" x14ac:dyDescent="0.25">
      <c r="A5125">
        <f t="shared" si="160"/>
        <v>52.149999999998194</v>
      </c>
      <c r="B5125" s="8">
        <f t="shared" si="159"/>
        <v>4.8310737537582167</v>
      </c>
    </row>
    <row r="5126" spans="1:2" x14ac:dyDescent="0.25">
      <c r="A5126">
        <f t="shared" si="160"/>
        <v>52.159999999998192</v>
      </c>
      <c r="B5126" s="8">
        <f t="shared" si="159"/>
        <v>4.8303756647762386</v>
      </c>
    </row>
    <row r="5127" spans="1:2" x14ac:dyDescent="0.25">
      <c r="A5127">
        <f t="shared" si="160"/>
        <v>52.16999999999819</v>
      </c>
      <c r="B5127" s="8">
        <f t="shared" si="159"/>
        <v>4.8296776766679486</v>
      </c>
    </row>
    <row r="5128" spans="1:2" x14ac:dyDescent="0.25">
      <c r="A5128">
        <f t="shared" si="160"/>
        <v>52.179999999998188</v>
      </c>
      <c r="B5128" s="8">
        <f t="shared" si="159"/>
        <v>4.8289797894187707</v>
      </c>
    </row>
    <row r="5129" spans="1:2" x14ac:dyDescent="0.25">
      <c r="A5129">
        <f t="shared" si="160"/>
        <v>52.189999999998186</v>
      </c>
      <c r="B5129" s="8">
        <f t="shared" si="159"/>
        <v>4.82828200301413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4.827584317439455</v>
      </c>
    </row>
    <row r="5131" spans="1:2" x14ac:dyDescent="0.25">
      <c r="A5131">
        <f t="shared" si="160"/>
        <v>52.209999999998182</v>
      </c>
      <c r="B5131" s="8">
        <f t="shared" si="161"/>
        <v>4.826886732680177</v>
      </c>
    </row>
    <row r="5132" spans="1:2" x14ac:dyDescent="0.25">
      <c r="A5132">
        <f t="shared" ref="A5132:A5195" si="162">A5131+0.01</f>
        <v>52.21999999999818</v>
      </c>
      <c r="B5132" s="8">
        <f t="shared" si="161"/>
        <v>4.8261892487217262</v>
      </c>
    </row>
    <row r="5133" spans="1:2" x14ac:dyDescent="0.25">
      <c r="A5133">
        <f t="shared" si="162"/>
        <v>52.229999999998178</v>
      </c>
      <c r="B5133" s="8">
        <f t="shared" si="161"/>
        <v>4.8254918655495374</v>
      </c>
    </row>
    <row r="5134" spans="1:2" x14ac:dyDescent="0.25">
      <c r="A5134">
        <f t="shared" si="162"/>
        <v>52.239999999998176</v>
      </c>
      <c r="B5134" s="8">
        <f t="shared" si="161"/>
        <v>4.8247945831490471</v>
      </c>
    </row>
    <row r="5135" spans="1:2" x14ac:dyDescent="0.25">
      <c r="A5135">
        <f t="shared" si="162"/>
        <v>52.249999999998174</v>
      </c>
      <c r="B5135" s="8">
        <f t="shared" si="161"/>
        <v>4.8240974015056945</v>
      </c>
    </row>
    <row r="5136" spans="1:2" x14ac:dyDescent="0.25">
      <c r="A5136">
        <f t="shared" si="162"/>
        <v>52.259999999998172</v>
      </c>
      <c r="B5136" s="8">
        <f t="shared" si="161"/>
        <v>4.8234003206049199</v>
      </c>
    </row>
    <row r="5137" spans="1:2" x14ac:dyDescent="0.25">
      <c r="A5137">
        <f t="shared" si="162"/>
        <v>52.26999999999817</v>
      </c>
      <c r="B5137" s="8">
        <f t="shared" si="161"/>
        <v>4.8227033404321658</v>
      </c>
    </row>
    <row r="5138" spans="1:2" x14ac:dyDescent="0.25">
      <c r="A5138">
        <f t="shared" si="162"/>
        <v>52.279999999998168</v>
      </c>
      <c r="B5138" s="8">
        <f t="shared" si="161"/>
        <v>4.8220064609728768</v>
      </c>
    </row>
    <row r="5139" spans="1:2" x14ac:dyDescent="0.25">
      <c r="A5139">
        <f t="shared" si="162"/>
        <v>52.289999999998166</v>
      </c>
      <c r="B5139" s="8">
        <f t="shared" si="161"/>
        <v>4.8213096822125001</v>
      </c>
    </row>
    <row r="5140" spans="1:2" x14ac:dyDescent="0.25">
      <c r="A5140">
        <f t="shared" si="162"/>
        <v>52.299999999998164</v>
      </c>
      <c r="B5140" s="8">
        <f t="shared" si="161"/>
        <v>4.8206130041364856</v>
      </c>
    </row>
    <row r="5141" spans="1:2" x14ac:dyDescent="0.25">
      <c r="A5141">
        <f t="shared" si="162"/>
        <v>52.309999999998162</v>
      </c>
      <c r="B5141" s="8">
        <f t="shared" si="161"/>
        <v>4.8199164267302832</v>
      </c>
    </row>
    <row r="5142" spans="1:2" x14ac:dyDescent="0.25">
      <c r="A5142">
        <f t="shared" si="162"/>
        <v>52.31999999999816</v>
      </c>
      <c r="B5142" s="8">
        <f t="shared" si="161"/>
        <v>4.8192199499793453</v>
      </c>
    </row>
    <row r="5143" spans="1:2" x14ac:dyDescent="0.25">
      <c r="A5143">
        <f t="shared" si="162"/>
        <v>52.329999999998158</v>
      </c>
      <c r="B5143" s="8">
        <f t="shared" si="161"/>
        <v>4.8185235738691299</v>
      </c>
    </row>
    <row r="5144" spans="1:2" x14ac:dyDescent="0.25">
      <c r="A5144">
        <f t="shared" si="162"/>
        <v>52.339999999998156</v>
      </c>
      <c r="B5144" s="8">
        <f t="shared" si="161"/>
        <v>4.817827298385092</v>
      </c>
    </row>
    <row r="5145" spans="1:2" x14ac:dyDescent="0.25">
      <c r="A5145">
        <f t="shared" si="162"/>
        <v>52.349999999998154</v>
      </c>
      <c r="B5145" s="8">
        <f t="shared" si="161"/>
        <v>4.8171311235126923</v>
      </c>
    </row>
    <row r="5146" spans="1:2" x14ac:dyDescent="0.25">
      <c r="A5146">
        <f t="shared" si="162"/>
        <v>52.359999999998152</v>
      </c>
      <c r="B5146" s="8">
        <f t="shared" si="161"/>
        <v>4.8164350492373931</v>
      </c>
    </row>
    <row r="5147" spans="1:2" x14ac:dyDescent="0.25">
      <c r="A5147">
        <f t="shared" si="162"/>
        <v>52.36999999999815</v>
      </c>
      <c r="B5147" s="8">
        <f t="shared" si="161"/>
        <v>4.8157390755446565</v>
      </c>
    </row>
    <row r="5148" spans="1:2" x14ac:dyDescent="0.25">
      <c r="A5148">
        <f t="shared" si="162"/>
        <v>52.379999999998148</v>
      </c>
      <c r="B5148" s="8">
        <f t="shared" si="161"/>
        <v>4.8150432024199494</v>
      </c>
    </row>
    <row r="5149" spans="1:2" x14ac:dyDescent="0.25">
      <c r="A5149">
        <f t="shared" si="162"/>
        <v>52.389999999998146</v>
      </c>
      <c r="B5149" s="8">
        <f t="shared" si="161"/>
        <v>4.8143474298487394</v>
      </c>
    </row>
    <row r="5150" spans="1:2" x14ac:dyDescent="0.25">
      <c r="A5150">
        <f t="shared" si="162"/>
        <v>52.399999999998144</v>
      </c>
      <c r="B5150" s="8">
        <f t="shared" si="161"/>
        <v>4.8136517578164968</v>
      </c>
    </row>
    <row r="5151" spans="1:2" x14ac:dyDescent="0.25">
      <c r="A5151">
        <f t="shared" si="162"/>
        <v>52.409999999998142</v>
      </c>
      <c r="B5151" s="8">
        <f t="shared" si="161"/>
        <v>4.8129561863086936</v>
      </c>
    </row>
    <row r="5152" spans="1:2" x14ac:dyDescent="0.25">
      <c r="A5152">
        <f t="shared" si="162"/>
        <v>52.41999999999814</v>
      </c>
      <c r="B5152" s="8">
        <f t="shared" si="161"/>
        <v>4.8122607153108037</v>
      </c>
    </row>
    <row r="5153" spans="1:2" x14ac:dyDescent="0.25">
      <c r="A5153">
        <f t="shared" si="162"/>
        <v>52.429999999998138</v>
      </c>
      <c r="B5153" s="8">
        <f t="shared" si="161"/>
        <v>4.8115653448083044</v>
      </c>
    </row>
    <row r="5154" spans="1:2" x14ac:dyDescent="0.25">
      <c r="A5154">
        <f t="shared" si="162"/>
        <v>52.439999999998136</v>
      </c>
      <c r="B5154" s="8">
        <f t="shared" si="161"/>
        <v>4.8108700747866733</v>
      </c>
    </row>
    <row r="5155" spans="1:2" x14ac:dyDescent="0.25">
      <c r="A5155">
        <f t="shared" si="162"/>
        <v>52.449999999998134</v>
      </c>
      <c r="B5155" s="8">
        <f t="shared" si="161"/>
        <v>4.8101749052313911</v>
      </c>
    </row>
    <row r="5156" spans="1:2" x14ac:dyDescent="0.25">
      <c r="A5156">
        <f t="shared" si="162"/>
        <v>52.459999999998132</v>
      </c>
      <c r="B5156" s="8">
        <f t="shared" si="161"/>
        <v>4.8094798361279407</v>
      </c>
    </row>
    <row r="5157" spans="1:2" x14ac:dyDescent="0.25">
      <c r="A5157">
        <f t="shared" si="162"/>
        <v>52.46999999999813</v>
      </c>
      <c r="B5157" s="8">
        <f t="shared" si="161"/>
        <v>4.8087848674618057</v>
      </c>
    </row>
    <row r="5158" spans="1:2" x14ac:dyDescent="0.25">
      <c r="A5158">
        <f t="shared" si="162"/>
        <v>52.479999999998128</v>
      </c>
      <c r="B5158" s="8">
        <f t="shared" si="161"/>
        <v>4.8080899992184749</v>
      </c>
    </row>
    <row r="5159" spans="1:2" x14ac:dyDescent="0.25">
      <c r="A5159">
        <f t="shared" si="162"/>
        <v>52.489999999998126</v>
      </c>
      <c r="B5159" s="8">
        <f t="shared" si="161"/>
        <v>4.8073952313834365</v>
      </c>
    </row>
    <row r="5160" spans="1:2" x14ac:dyDescent="0.25">
      <c r="A5160">
        <f t="shared" si="162"/>
        <v>52.499999999998124</v>
      </c>
      <c r="B5160" s="8">
        <f t="shared" si="161"/>
        <v>4.8067005639421803</v>
      </c>
    </row>
    <row r="5161" spans="1:2" x14ac:dyDescent="0.25">
      <c r="A5161">
        <f t="shared" si="162"/>
        <v>52.509999999998122</v>
      </c>
      <c r="B5161" s="8">
        <f t="shared" si="161"/>
        <v>4.8060059968802005</v>
      </c>
    </row>
    <row r="5162" spans="1:2" x14ac:dyDescent="0.25">
      <c r="A5162">
        <f t="shared" si="162"/>
        <v>52.51999999999812</v>
      </c>
      <c r="B5162" s="8">
        <f t="shared" si="161"/>
        <v>4.8053115301829923</v>
      </c>
    </row>
    <row r="5163" spans="1:2" x14ac:dyDescent="0.25">
      <c r="A5163">
        <f t="shared" si="162"/>
        <v>52.529999999998118</v>
      </c>
      <c r="B5163" s="8">
        <f t="shared" si="161"/>
        <v>4.8046171638360526</v>
      </c>
    </row>
    <row r="5164" spans="1:2" x14ac:dyDescent="0.25">
      <c r="A5164">
        <f t="shared" si="162"/>
        <v>52.539999999998116</v>
      </c>
      <c r="B5164" s="8">
        <f t="shared" si="161"/>
        <v>4.8039228978248811</v>
      </c>
    </row>
    <row r="5165" spans="1:2" x14ac:dyDescent="0.25">
      <c r="A5165">
        <f t="shared" si="162"/>
        <v>52.549999999998114</v>
      </c>
      <c r="B5165" s="8">
        <f t="shared" si="161"/>
        <v>4.8032287321349791</v>
      </c>
    </row>
    <row r="5166" spans="1:2" x14ac:dyDescent="0.25">
      <c r="A5166">
        <f t="shared" si="162"/>
        <v>52.559999999998112</v>
      </c>
      <c r="B5166" s="8">
        <f t="shared" si="161"/>
        <v>4.8025346667518516</v>
      </c>
    </row>
    <row r="5167" spans="1:2" x14ac:dyDescent="0.25">
      <c r="A5167">
        <f t="shared" si="162"/>
        <v>52.56999999999811</v>
      </c>
      <c r="B5167" s="8">
        <f t="shared" si="161"/>
        <v>4.8018407016610025</v>
      </c>
    </row>
    <row r="5168" spans="1:2" x14ac:dyDescent="0.25">
      <c r="A5168">
        <f t="shared" si="162"/>
        <v>52.579999999998108</v>
      </c>
      <c r="B5168" s="8">
        <f t="shared" si="161"/>
        <v>4.8011468368479395</v>
      </c>
    </row>
    <row r="5169" spans="1:2" x14ac:dyDescent="0.25">
      <c r="A5169">
        <f t="shared" si="162"/>
        <v>52.589999999998106</v>
      </c>
      <c r="B5169" s="8">
        <f t="shared" si="161"/>
        <v>4.8004530722981738</v>
      </c>
    </row>
    <row r="5170" spans="1:2" x14ac:dyDescent="0.25">
      <c r="A5170">
        <f t="shared" si="162"/>
        <v>52.599999999998104</v>
      </c>
      <c r="B5170" s="8">
        <f t="shared" si="161"/>
        <v>4.7997594079972172</v>
      </c>
    </row>
    <row r="5171" spans="1:2" x14ac:dyDescent="0.25">
      <c r="A5171">
        <f t="shared" si="162"/>
        <v>52.609999999998102</v>
      </c>
      <c r="B5171" s="8">
        <f t="shared" si="161"/>
        <v>4.799065843930582</v>
      </c>
    </row>
    <row r="5172" spans="1:2" x14ac:dyDescent="0.25">
      <c r="A5172">
        <f t="shared" si="162"/>
        <v>52.6199999999981</v>
      </c>
      <c r="B5172" s="8">
        <f t="shared" si="161"/>
        <v>4.7983723800837863</v>
      </c>
    </row>
    <row r="5173" spans="1:2" x14ac:dyDescent="0.25">
      <c r="A5173">
        <f t="shared" si="162"/>
        <v>52.629999999998098</v>
      </c>
      <c r="B5173" s="8">
        <f t="shared" si="161"/>
        <v>4.7976790164423484</v>
      </c>
    </row>
    <row r="5174" spans="1:2" x14ac:dyDescent="0.25">
      <c r="A5174">
        <f t="shared" si="162"/>
        <v>52.639999999998096</v>
      </c>
      <c r="B5174" s="8">
        <f t="shared" si="161"/>
        <v>4.7969857529917874</v>
      </c>
    </row>
    <row r="5175" spans="1:2" x14ac:dyDescent="0.25">
      <c r="A5175">
        <f t="shared" si="162"/>
        <v>52.649999999998094</v>
      </c>
      <c r="B5175" s="8">
        <f t="shared" si="161"/>
        <v>4.7962925897176261</v>
      </c>
    </row>
    <row r="5176" spans="1:2" x14ac:dyDescent="0.25">
      <c r="A5176">
        <f t="shared" si="162"/>
        <v>52.659999999998092</v>
      </c>
      <c r="B5176" s="8">
        <f t="shared" si="161"/>
        <v>4.7955995266053897</v>
      </c>
    </row>
    <row r="5177" spans="1:2" x14ac:dyDescent="0.25">
      <c r="A5177">
        <f t="shared" si="162"/>
        <v>52.66999999999809</v>
      </c>
      <c r="B5177" s="8">
        <f t="shared" si="161"/>
        <v>4.7949065636406036</v>
      </c>
    </row>
    <row r="5178" spans="1:2" x14ac:dyDescent="0.25">
      <c r="A5178">
        <f t="shared" si="162"/>
        <v>52.679999999998088</v>
      </c>
      <c r="B5178" s="8">
        <f t="shared" si="161"/>
        <v>4.7942137008087986</v>
      </c>
    </row>
    <row r="5179" spans="1:2" x14ac:dyDescent="0.25">
      <c r="A5179">
        <f t="shared" si="162"/>
        <v>52.689999999998086</v>
      </c>
      <c r="B5179" s="8">
        <f t="shared" si="161"/>
        <v>4.7935209380955026</v>
      </c>
    </row>
    <row r="5180" spans="1:2" x14ac:dyDescent="0.25">
      <c r="A5180">
        <f t="shared" si="162"/>
        <v>52.699999999998084</v>
      </c>
      <c r="B5180" s="8">
        <f t="shared" si="161"/>
        <v>4.7928282754862517</v>
      </c>
    </row>
    <row r="5181" spans="1:2" x14ac:dyDescent="0.25">
      <c r="A5181">
        <f t="shared" si="162"/>
        <v>52.709999999998082</v>
      </c>
      <c r="B5181" s="8">
        <f t="shared" si="161"/>
        <v>4.7921357129665791</v>
      </c>
    </row>
    <row r="5182" spans="1:2" x14ac:dyDescent="0.25">
      <c r="A5182">
        <f t="shared" si="162"/>
        <v>52.71999999999808</v>
      </c>
      <c r="B5182" s="8">
        <f t="shared" si="161"/>
        <v>4.7914432505220219</v>
      </c>
    </row>
    <row r="5183" spans="1:2" x14ac:dyDescent="0.25">
      <c r="A5183">
        <f t="shared" si="162"/>
        <v>52.729999999998078</v>
      </c>
      <c r="B5183" s="8">
        <f t="shared" si="161"/>
        <v>4.7907508881381187</v>
      </c>
    </row>
    <row r="5184" spans="1:2" x14ac:dyDescent="0.25">
      <c r="A5184">
        <f t="shared" si="162"/>
        <v>52.739999999998076</v>
      </c>
      <c r="B5184" s="8">
        <f t="shared" si="161"/>
        <v>4.7900586258004116</v>
      </c>
    </row>
    <row r="5185" spans="1:2" x14ac:dyDescent="0.25">
      <c r="A5185">
        <f t="shared" si="162"/>
        <v>52.749999999998074</v>
      </c>
      <c r="B5185" s="8">
        <f t="shared" si="161"/>
        <v>4.7893664634944448</v>
      </c>
    </row>
    <row r="5186" spans="1:2" x14ac:dyDescent="0.25">
      <c r="A5186">
        <f t="shared" si="162"/>
        <v>52.759999999998072</v>
      </c>
      <c r="B5186" s="8">
        <f t="shared" si="161"/>
        <v>4.7886744012057623</v>
      </c>
    </row>
    <row r="5187" spans="1:2" x14ac:dyDescent="0.25">
      <c r="A5187">
        <f t="shared" si="162"/>
        <v>52.76999999999807</v>
      </c>
      <c r="B5187" s="8">
        <f t="shared" si="161"/>
        <v>4.7879824389199124</v>
      </c>
    </row>
    <row r="5188" spans="1:2" x14ac:dyDescent="0.25">
      <c r="A5188">
        <f t="shared" si="162"/>
        <v>52.779999999998068</v>
      </c>
      <c r="B5188" s="8">
        <f t="shared" si="161"/>
        <v>4.7872905766224445</v>
      </c>
    </row>
    <row r="5189" spans="1:2" x14ac:dyDescent="0.25">
      <c r="A5189">
        <f t="shared" si="162"/>
        <v>52.789999999998066</v>
      </c>
      <c r="B5189" s="8">
        <f t="shared" si="161"/>
        <v>4.7865988142989089</v>
      </c>
    </row>
    <row r="5190" spans="1:2" x14ac:dyDescent="0.25">
      <c r="A5190">
        <f t="shared" si="162"/>
        <v>52.799999999998064</v>
      </c>
      <c r="B5190" s="8">
        <f t="shared" si="161"/>
        <v>4.7859071519348619</v>
      </c>
    </row>
    <row r="5191" spans="1:2" x14ac:dyDescent="0.25">
      <c r="A5191">
        <f t="shared" si="162"/>
        <v>52.809999999998062</v>
      </c>
      <c r="B5191" s="8">
        <f t="shared" si="161"/>
        <v>4.7852155895158583</v>
      </c>
    </row>
    <row r="5192" spans="1:2" x14ac:dyDescent="0.25">
      <c r="A5192">
        <f t="shared" si="162"/>
        <v>52.819999999998061</v>
      </c>
      <c r="B5192" s="8">
        <f t="shared" si="161"/>
        <v>4.7845241270274554</v>
      </c>
    </row>
    <row r="5193" spans="1:2" x14ac:dyDescent="0.25">
      <c r="A5193">
        <f t="shared" si="162"/>
        <v>52.829999999998059</v>
      </c>
      <c r="B5193" s="8">
        <f t="shared" si="161"/>
        <v>4.783832764455215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4.7831415017846961</v>
      </c>
    </row>
    <row r="5195" spans="1:2" x14ac:dyDescent="0.25">
      <c r="A5195">
        <f t="shared" si="162"/>
        <v>52.849999999998055</v>
      </c>
      <c r="B5195" s="8">
        <f t="shared" si="163"/>
        <v>4.7824503390014668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4.7817592760910914</v>
      </c>
    </row>
    <row r="5197" spans="1:2" x14ac:dyDescent="0.25">
      <c r="A5197">
        <f t="shared" si="164"/>
        <v>52.869999999998051</v>
      </c>
      <c r="B5197" s="8">
        <f t="shared" si="163"/>
        <v>4.7810683130391372</v>
      </c>
    </row>
    <row r="5198" spans="1:2" x14ac:dyDescent="0.25">
      <c r="A5198">
        <f t="shared" si="164"/>
        <v>52.879999999998049</v>
      </c>
      <c r="B5198" s="8">
        <f t="shared" si="163"/>
        <v>4.7803774498311764</v>
      </c>
    </row>
    <row r="5199" spans="1:2" x14ac:dyDescent="0.25">
      <c r="A5199">
        <f t="shared" si="164"/>
        <v>52.889999999998047</v>
      </c>
      <c r="B5199" s="8">
        <f t="shared" si="163"/>
        <v>4.7796866864527807</v>
      </c>
    </row>
    <row r="5200" spans="1:2" x14ac:dyDescent="0.25">
      <c r="A5200">
        <f t="shared" si="164"/>
        <v>52.899999999998045</v>
      </c>
      <c r="B5200" s="8">
        <f t="shared" si="163"/>
        <v>4.7789960228895261</v>
      </c>
    </row>
    <row r="5201" spans="1:2" x14ac:dyDescent="0.25">
      <c r="A5201">
        <f t="shared" si="164"/>
        <v>52.909999999998043</v>
      </c>
      <c r="B5201" s="8">
        <f t="shared" si="163"/>
        <v>4.7783054591269876</v>
      </c>
    </row>
    <row r="5202" spans="1:2" x14ac:dyDescent="0.25">
      <c r="A5202">
        <f t="shared" si="164"/>
        <v>52.919999999998041</v>
      </c>
      <c r="B5202" s="8">
        <f t="shared" si="163"/>
        <v>4.7776149951507447</v>
      </c>
    </row>
    <row r="5203" spans="1:2" x14ac:dyDescent="0.25">
      <c r="A5203">
        <f t="shared" si="164"/>
        <v>52.929999999998039</v>
      </c>
      <c r="B5203" s="8">
        <f t="shared" si="163"/>
        <v>4.7769246309463789</v>
      </c>
    </row>
    <row r="5204" spans="1:2" x14ac:dyDescent="0.25">
      <c r="A5204">
        <f t="shared" si="164"/>
        <v>52.939999999998037</v>
      </c>
      <c r="B5204" s="8">
        <f t="shared" si="163"/>
        <v>4.7762343664994731</v>
      </c>
    </row>
    <row r="5205" spans="1:2" x14ac:dyDescent="0.25">
      <c r="A5205">
        <f t="shared" si="164"/>
        <v>52.949999999998035</v>
      </c>
      <c r="B5205" s="8">
        <f t="shared" si="163"/>
        <v>4.7755442017956105</v>
      </c>
    </row>
    <row r="5206" spans="1:2" x14ac:dyDescent="0.25">
      <c r="A5206">
        <f t="shared" si="164"/>
        <v>52.959999999998033</v>
      </c>
      <c r="B5206" s="8">
        <f t="shared" si="163"/>
        <v>4.7748541368203803</v>
      </c>
    </row>
    <row r="5207" spans="1:2" x14ac:dyDescent="0.25">
      <c r="A5207">
        <f t="shared" si="164"/>
        <v>52.969999999998031</v>
      </c>
      <c r="B5207" s="8">
        <f t="shared" si="163"/>
        <v>4.7741641715593719</v>
      </c>
    </row>
    <row r="5208" spans="1:2" x14ac:dyDescent="0.25">
      <c r="A5208">
        <f t="shared" si="164"/>
        <v>52.979999999998029</v>
      </c>
      <c r="B5208" s="8">
        <f t="shared" si="163"/>
        <v>4.7734743059981746</v>
      </c>
    </row>
    <row r="5209" spans="1:2" x14ac:dyDescent="0.25">
      <c r="A5209">
        <f t="shared" si="164"/>
        <v>52.989999999998027</v>
      </c>
      <c r="B5209" s="8">
        <f t="shared" si="163"/>
        <v>4.7727845401223838</v>
      </c>
    </row>
    <row r="5210" spans="1:2" x14ac:dyDescent="0.25">
      <c r="A5210">
        <f t="shared" si="164"/>
        <v>52.999999999998025</v>
      </c>
      <c r="B5210" s="8">
        <f t="shared" si="163"/>
        <v>4.7720948739175943</v>
      </c>
    </row>
    <row r="5211" spans="1:2" x14ac:dyDescent="0.25">
      <c r="A5211">
        <f t="shared" si="164"/>
        <v>53.009999999998023</v>
      </c>
      <c r="B5211" s="8">
        <f t="shared" si="163"/>
        <v>4.7714053073694034</v>
      </c>
    </row>
    <row r="5212" spans="1:2" x14ac:dyDescent="0.25">
      <c r="A5212">
        <f t="shared" si="164"/>
        <v>53.019999999998021</v>
      </c>
      <c r="B5212" s="8">
        <f t="shared" si="163"/>
        <v>4.77071584046341</v>
      </c>
    </row>
    <row r="5213" spans="1:2" x14ac:dyDescent="0.25">
      <c r="A5213">
        <f t="shared" si="164"/>
        <v>53.029999999998019</v>
      </c>
      <c r="B5213" s="8">
        <f t="shared" si="163"/>
        <v>4.7700264731852178</v>
      </c>
    </row>
    <row r="5214" spans="1:2" x14ac:dyDescent="0.25">
      <c r="A5214">
        <f t="shared" si="164"/>
        <v>53.039999999998017</v>
      </c>
      <c r="B5214" s="8">
        <f t="shared" si="163"/>
        <v>4.7693372055204293</v>
      </c>
    </row>
    <row r="5215" spans="1:2" x14ac:dyDescent="0.25">
      <c r="A5215">
        <f t="shared" si="164"/>
        <v>53.049999999998015</v>
      </c>
      <c r="B5215" s="8">
        <f t="shared" si="163"/>
        <v>4.7686480374546516</v>
      </c>
    </row>
    <row r="5216" spans="1:2" x14ac:dyDescent="0.25">
      <c r="A5216">
        <f t="shared" si="164"/>
        <v>53.059999999998013</v>
      </c>
      <c r="B5216" s="8">
        <f t="shared" si="163"/>
        <v>4.76795896897349</v>
      </c>
    </row>
    <row r="5217" spans="1:2" x14ac:dyDescent="0.25">
      <c r="A5217">
        <f t="shared" si="164"/>
        <v>53.069999999998011</v>
      </c>
      <c r="B5217" s="8">
        <f t="shared" si="163"/>
        <v>4.767270000062557</v>
      </c>
    </row>
    <row r="5218" spans="1:2" x14ac:dyDescent="0.25">
      <c r="A5218">
        <f t="shared" si="164"/>
        <v>53.079999999998009</v>
      </c>
      <c r="B5218" s="8">
        <f t="shared" si="163"/>
        <v>4.7665811307074648</v>
      </c>
    </row>
    <row r="5219" spans="1:2" x14ac:dyDescent="0.25">
      <c r="A5219">
        <f t="shared" si="164"/>
        <v>53.089999999998007</v>
      </c>
      <c r="B5219" s="8">
        <f t="shared" si="163"/>
        <v>4.7658923608938268</v>
      </c>
    </row>
    <row r="5220" spans="1:2" x14ac:dyDescent="0.25">
      <c r="A5220">
        <f t="shared" si="164"/>
        <v>53.099999999998005</v>
      </c>
      <c r="B5220" s="8">
        <f t="shared" si="163"/>
        <v>4.7652036906072581</v>
      </c>
    </row>
    <row r="5221" spans="1:2" x14ac:dyDescent="0.25">
      <c r="A5221">
        <f t="shared" si="164"/>
        <v>53.109999999998003</v>
      </c>
      <c r="B5221" s="8">
        <f t="shared" si="163"/>
        <v>4.7645151198333782</v>
      </c>
    </row>
    <row r="5222" spans="1:2" x14ac:dyDescent="0.25">
      <c r="A5222">
        <f t="shared" si="164"/>
        <v>53.119999999998001</v>
      </c>
      <c r="B5222" s="8">
        <f t="shared" si="163"/>
        <v>4.7638266485578091</v>
      </c>
    </row>
    <row r="5223" spans="1:2" x14ac:dyDescent="0.25">
      <c r="A5223">
        <f t="shared" si="164"/>
        <v>53.129999999997999</v>
      </c>
      <c r="B5223" s="8">
        <f t="shared" si="163"/>
        <v>4.7631382767661705</v>
      </c>
    </row>
    <row r="5224" spans="1:2" x14ac:dyDescent="0.25">
      <c r="A5224">
        <f t="shared" si="164"/>
        <v>53.139999999997997</v>
      </c>
      <c r="B5224" s="8">
        <f t="shared" si="163"/>
        <v>4.7624500044440881</v>
      </c>
    </row>
    <row r="5225" spans="1:2" x14ac:dyDescent="0.25">
      <c r="A5225">
        <f t="shared" si="164"/>
        <v>53.149999999997995</v>
      </c>
      <c r="B5225" s="8">
        <f t="shared" si="163"/>
        <v>4.7617618315771892</v>
      </c>
    </row>
    <row r="5226" spans="1:2" x14ac:dyDescent="0.25">
      <c r="A5226">
        <f t="shared" si="164"/>
        <v>53.159999999997993</v>
      </c>
      <c r="B5226" s="8">
        <f t="shared" si="163"/>
        <v>4.7610737581511025</v>
      </c>
    </row>
    <row r="5227" spans="1:2" x14ac:dyDescent="0.25">
      <c r="A5227">
        <f t="shared" si="164"/>
        <v>53.169999999997991</v>
      </c>
      <c r="B5227" s="8">
        <f t="shared" si="163"/>
        <v>4.7603857841514587</v>
      </c>
    </row>
    <row r="5228" spans="1:2" x14ac:dyDescent="0.25">
      <c r="A5228">
        <f t="shared" si="164"/>
        <v>53.179999999997989</v>
      </c>
      <c r="B5228" s="8">
        <f t="shared" si="163"/>
        <v>4.7596979095638901</v>
      </c>
    </row>
    <row r="5229" spans="1:2" x14ac:dyDescent="0.25">
      <c r="A5229">
        <f t="shared" si="164"/>
        <v>53.189999999997987</v>
      </c>
      <c r="B5229" s="8">
        <f t="shared" si="163"/>
        <v>4.7590101343740319</v>
      </c>
    </row>
    <row r="5230" spans="1:2" x14ac:dyDescent="0.25">
      <c r="A5230">
        <f t="shared" si="164"/>
        <v>53.199999999997985</v>
      </c>
      <c r="B5230" s="8">
        <f t="shared" si="163"/>
        <v>4.7583224585675215</v>
      </c>
    </row>
    <row r="5231" spans="1:2" x14ac:dyDescent="0.25">
      <c r="A5231">
        <f t="shared" si="164"/>
        <v>53.209999999997983</v>
      </c>
      <c r="B5231" s="8">
        <f t="shared" si="163"/>
        <v>4.757634882129997</v>
      </c>
    </row>
    <row r="5232" spans="1:2" x14ac:dyDescent="0.25">
      <c r="A5232">
        <f t="shared" si="164"/>
        <v>53.219999999997981</v>
      </c>
      <c r="B5232" s="8">
        <f t="shared" si="163"/>
        <v>4.756947405047101</v>
      </c>
    </row>
    <row r="5233" spans="1:2" x14ac:dyDescent="0.25">
      <c r="A5233">
        <f t="shared" si="164"/>
        <v>53.229999999997979</v>
      </c>
      <c r="B5233" s="8">
        <f t="shared" si="163"/>
        <v>4.7562600273044771</v>
      </c>
    </row>
    <row r="5234" spans="1:2" x14ac:dyDescent="0.25">
      <c r="A5234">
        <f t="shared" si="164"/>
        <v>53.239999999997977</v>
      </c>
      <c r="B5234" s="8">
        <f t="shared" si="163"/>
        <v>4.7555727488877686</v>
      </c>
    </row>
    <row r="5235" spans="1:2" x14ac:dyDescent="0.25">
      <c r="A5235">
        <f t="shared" si="164"/>
        <v>53.249999999997975</v>
      </c>
      <c r="B5235" s="8">
        <f t="shared" si="163"/>
        <v>4.7548855697826244</v>
      </c>
    </row>
    <row r="5236" spans="1:2" x14ac:dyDescent="0.25">
      <c r="A5236">
        <f t="shared" si="164"/>
        <v>53.259999999997973</v>
      </c>
      <c r="B5236" s="8">
        <f t="shared" si="163"/>
        <v>4.7541984899746934</v>
      </c>
    </row>
    <row r="5237" spans="1:2" x14ac:dyDescent="0.25">
      <c r="A5237">
        <f t="shared" si="164"/>
        <v>53.269999999997971</v>
      </c>
      <c r="B5237" s="8">
        <f t="shared" si="163"/>
        <v>4.7535115094496287</v>
      </c>
    </row>
    <row r="5238" spans="1:2" x14ac:dyDescent="0.25">
      <c r="A5238">
        <f t="shared" si="164"/>
        <v>53.279999999997969</v>
      </c>
      <c r="B5238" s="8">
        <f t="shared" si="163"/>
        <v>4.7528246281930819</v>
      </c>
    </row>
    <row r="5239" spans="1:2" x14ac:dyDescent="0.25">
      <c r="A5239">
        <f t="shared" si="164"/>
        <v>53.289999999997967</v>
      </c>
      <c r="B5239" s="8">
        <f t="shared" si="163"/>
        <v>4.7521378461907089</v>
      </c>
    </row>
    <row r="5240" spans="1:2" x14ac:dyDescent="0.25">
      <c r="A5240">
        <f t="shared" si="164"/>
        <v>53.299999999997965</v>
      </c>
      <c r="B5240" s="8">
        <f t="shared" si="163"/>
        <v>4.7514511634281691</v>
      </c>
    </row>
    <row r="5241" spans="1:2" x14ac:dyDescent="0.25">
      <c r="A5241">
        <f t="shared" si="164"/>
        <v>53.309999999997963</v>
      </c>
      <c r="B5241" s="8">
        <f t="shared" si="163"/>
        <v>4.7507645798911211</v>
      </c>
    </row>
    <row r="5242" spans="1:2" x14ac:dyDescent="0.25">
      <c r="A5242">
        <f t="shared" si="164"/>
        <v>53.319999999997961</v>
      </c>
      <c r="B5242" s="8">
        <f t="shared" si="163"/>
        <v>4.7500780955652271</v>
      </c>
    </row>
    <row r="5243" spans="1:2" x14ac:dyDescent="0.25">
      <c r="A5243">
        <f t="shared" si="164"/>
        <v>53.329999999997959</v>
      </c>
      <c r="B5243" s="8">
        <f t="shared" si="163"/>
        <v>4.7493917104361509</v>
      </c>
    </row>
    <row r="5244" spans="1:2" x14ac:dyDescent="0.25">
      <c r="A5244">
        <f t="shared" si="164"/>
        <v>53.339999999997957</v>
      </c>
      <c r="B5244" s="8">
        <f t="shared" si="163"/>
        <v>4.7487054244895592</v>
      </c>
    </row>
    <row r="5245" spans="1:2" x14ac:dyDescent="0.25">
      <c r="A5245">
        <f t="shared" si="164"/>
        <v>53.349999999997955</v>
      </c>
      <c r="B5245" s="8">
        <f t="shared" si="163"/>
        <v>4.7480192377111194</v>
      </c>
    </row>
    <row r="5246" spans="1:2" x14ac:dyDescent="0.25">
      <c r="A5246">
        <f t="shared" si="164"/>
        <v>53.359999999997953</v>
      </c>
      <c r="B5246" s="8">
        <f t="shared" si="163"/>
        <v>4.7473331500865026</v>
      </c>
    </row>
    <row r="5247" spans="1:2" x14ac:dyDescent="0.25">
      <c r="A5247">
        <f t="shared" si="164"/>
        <v>53.369999999997951</v>
      </c>
      <c r="B5247" s="8">
        <f t="shared" si="163"/>
        <v>4.7466471616013806</v>
      </c>
    </row>
    <row r="5248" spans="1:2" x14ac:dyDescent="0.25">
      <c r="A5248">
        <f t="shared" si="164"/>
        <v>53.379999999997949</v>
      </c>
      <c r="B5248" s="8">
        <f t="shared" si="163"/>
        <v>4.7459612722414279</v>
      </c>
    </row>
    <row r="5249" spans="1:2" x14ac:dyDescent="0.25">
      <c r="A5249">
        <f t="shared" si="164"/>
        <v>53.389999999997947</v>
      </c>
      <c r="B5249" s="8">
        <f t="shared" si="163"/>
        <v>4.7452754819923202</v>
      </c>
    </row>
    <row r="5250" spans="1:2" x14ac:dyDescent="0.25">
      <c r="A5250">
        <f t="shared" si="164"/>
        <v>53.399999999997945</v>
      </c>
      <c r="B5250" s="8">
        <f t="shared" si="163"/>
        <v>4.7445897908397372</v>
      </c>
    </row>
    <row r="5251" spans="1:2" x14ac:dyDescent="0.25">
      <c r="A5251">
        <f t="shared" si="164"/>
        <v>53.409999999997943</v>
      </c>
      <c r="B5251" s="8">
        <f t="shared" si="163"/>
        <v>4.7439041987693589</v>
      </c>
    </row>
    <row r="5252" spans="1:2" x14ac:dyDescent="0.25">
      <c r="A5252">
        <f t="shared" si="164"/>
        <v>53.419999999997941</v>
      </c>
      <c r="B5252" s="8">
        <f t="shared" si="163"/>
        <v>4.7432187057668687</v>
      </c>
    </row>
    <row r="5253" spans="1:2" x14ac:dyDescent="0.25">
      <c r="A5253">
        <f t="shared" si="164"/>
        <v>53.429999999997939</v>
      </c>
      <c r="B5253" s="8">
        <f t="shared" si="163"/>
        <v>4.7425333118179482</v>
      </c>
    </row>
    <row r="5254" spans="1:2" x14ac:dyDescent="0.25">
      <c r="A5254">
        <f t="shared" si="164"/>
        <v>53.439999999997937</v>
      </c>
      <c r="B5254" s="8">
        <f t="shared" si="163"/>
        <v>4.7418480169082882</v>
      </c>
    </row>
    <row r="5255" spans="1:2" x14ac:dyDescent="0.25">
      <c r="A5255">
        <f t="shared" si="164"/>
        <v>53.449999999997935</v>
      </c>
      <c r="B5255" s="8">
        <f t="shared" si="163"/>
        <v>4.7411628210235763</v>
      </c>
    </row>
    <row r="5256" spans="1:2" x14ac:dyDescent="0.25">
      <c r="A5256">
        <f t="shared" si="164"/>
        <v>53.459999999997933</v>
      </c>
      <c r="B5256" s="8">
        <f t="shared" si="163"/>
        <v>4.7404777241495024</v>
      </c>
    </row>
    <row r="5257" spans="1:2" x14ac:dyDescent="0.25">
      <c r="A5257">
        <f t="shared" si="164"/>
        <v>53.469999999997931</v>
      </c>
      <c r="B5257" s="8">
        <f t="shared" si="163"/>
        <v>4.7397927262717596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4.7391078273760447</v>
      </c>
    </row>
    <row r="5259" spans="1:2" x14ac:dyDescent="0.25">
      <c r="A5259">
        <f t="shared" si="164"/>
        <v>53.489999999997927</v>
      </c>
      <c r="B5259" s="8">
        <f t="shared" si="165"/>
        <v>4.7384230274480528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4.737738326473484</v>
      </c>
    </row>
    <row r="5261" spans="1:2" x14ac:dyDescent="0.25">
      <c r="A5261">
        <f t="shared" si="166"/>
        <v>53.509999999997923</v>
      </c>
      <c r="B5261" s="8">
        <f t="shared" si="165"/>
        <v>4.7370537244380397</v>
      </c>
    </row>
    <row r="5262" spans="1:2" x14ac:dyDescent="0.25">
      <c r="A5262">
        <f t="shared" si="166"/>
        <v>53.519999999997921</v>
      </c>
      <c r="B5262" s="8">
        <f t="shared" si="165"/>
        <v>4.7363692213274229</v>
      </c>
    </row>
    <row r="5263" spans="1:2" x14ac:dyDescent="0.25">
      <c r="A5263">
        <f t="shared" si="166"/>
        <v>53.529999999997919</v>
      </c>
      <c r="B5263" s="8">
        <f t="shared" si="165"/>
        <v>4.7356848171273391</v>
      </c>
    </row>
    <row r="5264" spans="1:2" x14ac:dyDescent="0.25">
      <c r="A5264">
        <f t="shared" si="166"/>
        <v>53.539999999997917</v>
      </c>
      <c r="B5264" s="8">
        <f t="shared" si="165"/>
        <v>4.735000511823495</v>
      </c>
    </row>
    <row r="5265" spans="1:2" x14ac:dyDescent="0.25">
      <c r="A5265">
        <f t="shared" si="166"/>
        <v>53.549999999997915</v>
      </c>
      <c r="B5265" s="8">
        <f t="shared" si="165"/>
        <v>4.7343163054016015</v>
      </c>
    </row>
    <row r="5266" spans="1:2" x14ac:dyDescent="0.25">
      <c r="A5266">
        <f t="shared" si="166"/>
        <v>53.559999999997913</v>
      </c>
      <c r="B5266" s="8">
        <f t="shared" si="165"/>
        <v>4.7336321978473688</v>
      </c>
    </row>
    <row r="5267" spans="1:2" x14ac:dyDescent="0.25">
      <c r="A5267">
        <f t="shared" si="166"/>
        <v>53.569999999997911</v>
      </c>
      <c r="B5267" s="8">
        <f t="shared" si="165"/>
        <v>4.7329481891465122</v>
      </c>
    </row>
    <row r="5268" spans="1:2" x14ac:dyDescent="0.25">
      <c r="A5268">
        <f t="shared" si="166"/>
        <v>53.579999999997909</v>
      </c>
      <c r="B5268" s="8">
        <f t="shared" si="165"/>
        <v>4.7322642792847454</v>
      </c>
    </row>
    <row r="5269" spans="1:2" x14ac:dyDescent="0.25">
      <c r="A5269">
        <f t="shared" si="166"/>
        <v>53.589999999997907</v>
      </c>
      <c r="B5269" s="8">
        <f t="shared" si="165"/>
        <v>4.7315804682477882</v>
      </c>
    </row>
    <row r="5270" spans="1:2" x14ac:dyDescent="0.25">
      <c r="A5270">
        <f t="shared" si="166"/>
        <v>53.599999999997905</v>
      </c>
      <c r="B5270" s="8">
        <f t="shared" si="165"/>
        <v>4.7308967560213588</v>
      </c>
    </row>
    <row r="5271" spans="1:2" x14ac:dyDescent="0.25">
      <c r="A5271">
        <f t="shared" si="166"/>
        <v>53.609999999997903</v>
      </c>
      <c r="B5271" s="8">
        <f t="shared" si="165"/>
        <v>4.7302131425911806</v>
      </c>
    </row>
    <row r="5272" spans="1:2" x14ac:dyDescent="0.25">
      <c r="A5272">
        <f t="shared" si="166"/>
        <v>53.619999999997901</v>
      </c>
      <c r="B5272" s="8">
        <f t="shared" si="165"/>
        <v>4.7295296279429753</v>
      </c>
    </row>
    <row r="5273" spans="1:2" x14ac:dyDescent="0.25">
      <c r="A5273">
        <f t="shared" si="166"/>
        <v>53.629999999997899</v>
      </c>
      <c r="B5273" s="8">
        <f t="shared" si="165"/>
        <v>4.7288462120624715</v>
      </c>
    </row>
    <row r="5274" spans="1:2" x14ac:dyDescent="0.25">
      <c r="A5274">
        <f t="shared" si="166"/>
        <v>53.639999999997897</v>
      </c>
      <c r="B5274" s="8">
        <f t="shared" si="165"/>
        <v>4.7281628949353962</v>
      </c>
    </row>
    <row r="5275" spans="1:2" x14ac:dyDescent="0.25">
      <c r="A5275">
        <f t="shared" si="166"/>
        <v>53.649999999997895</v>
      </c>
      <c r="B5275" s="8">
        <f t="shared" si="165"/>
        <v>4.7274796765474791</v>
      </c>
    </row>
    <row r="5276" spans="1:2" x14ac:dyDescent="0.25">
      <c r="A5276">
        <f t="shared" si="166"/>
        <v>53.659999999997893</v>
      </c>
      <c r="B5276" s="8">
        <f t="shared" si="165"/>
        <v>4.7267965568844517</v>
      </c>
    </row>
    <row r="5277" spans="1:2" x14ac:dyDescent="0.25">
      <c r="A5277">
        <f t="shared" si="166"/>
        <v>53.669999999997891</v>
      </c>
      <c r="B5277" s="8">
        <f t="shared" si="165"/>
        <v>4.7261135359320514</v>
      </c>
    </row>
    <row r="5278" spans="1:2" x14ac:dyDescent="0.25">
      <c r="A5278">
        <f t="shared" si="166"/>
        <v>53.679999999997889</v>
      </c>
      <c r="B5278" s="8">
        <f t="shared" si="165"/>
        <v>4.7254306136760116</v>
      </c>
    </row>
    <row r="5279" spans="1:2" x14ac:dyDescent="0.25">
      <c r="A5279">
        <f t="shared" si="166"/>
        <v>53.689999999997887</v>
      </c>
      <c r="B5279" s="8">
        <f t="shared" si="165"/>
        <v>4.7247477901020716</v>
      </c>
    </row>
    <row r="5280" spans="1:2" x14ac:dyDescent="0.25">
      <c r="A5280">
        <f t="shared" si="166"/>
        <v>53.699999999997885</v>
      </c>
      <c r="B5280" s="8">
        <f t="shared" si="165"/>
        <v>4.7240650651959717</v>
      </c>
    </row>
    <row r="5281" spans="1:2" x14ac:dyDescent="0.25">
      <c r="A5281">
        <f t="shared" si="166"/>
        <v>53.709999999997883</v>
      </c>
      <c r="B5281" s="8">
        <f t="shared" si="165"/>
        <v>4.7233824389434558</v>
      </c>
    </row>
    <row r="5282" spans="1:2" x14ac:dyDescent="0.25">
      <c r="A5282">
        <f t="shared" si="166"/>
        <v>53.719999999997881</v>
      </c>
      <c r="B5282" s="8">
        <f t="shared" si="165"/>
        <v>4.7226999113302659</v>
      </c>
    </row>
    <row r="5283" spans="1:2" x14ac:dyDescent="0.25">
      <c r="A5283">
        <f t="shared" si="166"/>
        <v>53.729999999997879</v>
      </c>
      <c r="B5283" s="8">
        <f t="shared" si="165"/>
        <v>4.7220174823421512</v>
      </c>
    </row>
    <row r="5284" spans="1:2" x14ac:dyDescent="0.25">
      <c r="A5284">
        <f t="shared" si="166"/>
        <v>53.739999999997877</v>
      </c>
      <c r="B5284" s="8">
        <f t="shared" si="165"/>
        <v>4.7213351519648583</v>
      </c>
    </row>
    <row r="5285" spans="1:2" x14ac:dyDescent="0.25">
      <c r="A5285">
        <f t="shared" si="166"/>
        <v>53.749999999997875</v>
      </c>
      <c r="B5285" s="8">
        <f t="shared" si="165"/>
        <v>4.720652920184139</v>
      </c>
    </row>
    <row r="5286" spans="1:2" x14ac:dyDescent="0.25">
      <c r="A5286">
        <f t="shared" si="166"/>
        <v>53.759999999997873</v>
      </c>
      <c r="B5286" s="8">
        <f t="shared" si="165"/>
        <v>4.7199707869857468</v>
      </c>
    </row>
    <row r="5287" spans="1:2" x14ac:dyDescent="0.25">
      <c r="A5287">
        <f t="shared" si="166"/>
        <v>53.769999999997871</v>
      </c>
      <c r="B5287" s="8">
        <f t="shared" si="165"/>
        <v>4.7192887523554345</v>
      </c>
    </row>
    <row r="5288" spans="1:2" x14ac:dyDescent="0.25">
      <c r="A5288">
        <f t="shared" si="166"/>
        <v>53.77999999999787</v>
      </c>
      <c r="B5288" s="8">
        <f t="shared" si="165"/>
        <v>4.7186068162789621</v>
      </c>
    </row>
    <row r="5289" spans="1:2" x14ac:dyDescent="0.25">
      <c r="A5289">
        <f t="shared" si="166"/>
        <v>53.789999999997868</v>
      </c>
      <c r="B5289" s="8">
        <f t="shared" si="165"/>
        <v>4.7179249787420847</v>
      </c>
    </row>
    <row r="5290" spans="1:2" x14ac:dyDescent="0.25">
      <c r="A5290">
        <f t="shared" si="166"/>
        <v>53.799999999997866</v>
      </c>
      <c r="B5290" s="8">
        <f t="shared" si="165"/>
        <v>4.7172432397305677</v>
      </c>
    </row>
    <row r="5291" spans="1:2" x14ac:dyDescent="0.25">
      <c r="A5291">
        <f t="shared" si="166"/>
        <v>53.809999999997864</v>
      </c>
      <c r="B5291" s="8">
        <f t="shared" si="165"/>
        <v>4.7165615992301699</v>
      </c>
    </row>
    <row r="5292" spans="1:2" x14ac:dyDescent="0.25">
      <c r="A5292">
        <f t="shared" si="166"/>
        <v>53.819999999997862</v>
      </c>
      <c r="B5292" s="8">
        <f t="shared" si="165"/>
        <v>4.7158800572266601</v>
      </c>
    </row>
    <row r="5293" spans="1:2" x14ac:dyDescent="0.25">
      <c r="A5293">
        <f t="shared" si="166"/>
        <v>53.82999999999786</v>
      </c>
      <c r="B5293" s="8">
        <f t="shared" si="165"/>
        <v>4.7151986137058035</v>
      </c>
    </row>
    <row r="5294" spans="1:2" x14ac:dyDescent="0.25">
      <c r="A5294">
        <f t="shared" si="166"/>
        <v>53.839999999997858</v>
      </c>
      <c r="B5294" s="8">
        <f t="shared" si="165"/>
        <v>4.7145172686533687</v>
      </c>
    </row>
    <row r="5295" spans="1:2" x14ac:dyDescent="0.25">
      <c r="A5295">
        <f t="shared" si="166"/>
        <v>53.849999999997856</v>
      </c>
      <c r="B5295" s="8">
        <f t="shared" si="165"/>
        <v>4.7138360220551307</v>
      </c>
    </row>
    <row r="5296" spans="1:2" x14ac:dyDescent="0.25">
      <c r="A5296">
        <f t="shared" si="166"/>
        <v>53.859999999997854</v>
      </c>
      <c r="B5296" s="8">
        <f t="shared" si="165"/>
        <v>4.7131548738968583</v>
      </c>
    </row>
    <row r="5297" spans="1:2" x14ac:dyDescent="0.25">
      <c r="A5297">
        <f t="shared" si="166"/>
        <v>53.869999999997852</v>
      </c>
      <c r="B5297" s="8">
        <f t="shared" si="165"/>
        <v>4.7124738241643298</v>
      </c>
    </row>
    <row r="5298" spans="1:2" x14ac:dyDescent="0.25">
      <c r="A5298">
        <f t="shared" si="166"/>
        <v>53.87999999999785</v>
      </c>
      <c r="B5298" s="8">
        <f t="shared" si="165"/>
        <v>4.711792872843322</v>
      </c>
    </row>
    <row r="5299" spans="1:2" x14ac:dyDescent="0.25">
      <c r="A5299">
        <f t="shared" si="166"/>
        <v>53.889999999997848</v>
      </c>
      <c r="B5299" s="8">
        <f t="shared" si="165"/>
        <v>4.7111120199196144</v>
      </c>
    </row>
    <row r="5300" spans="1:2" x14ac:dyDescent="0.25">
      <c r="A5300">
        <f t="shared" si="166"/>
        <v>53.899999999997846</v>
      </c>
      <c r="B5300" s="8">
        <f t="shared" si="165"/>
        <v>4.7104312653789888</v>
      </c>
    </row>
    <row r="5301" spans="1:2" x14ac:dyDescent="0.25">
      <c r="A5301">
        <f t="shared" si="166"/>
        <v>53.909999999997844</v>
      </c>
      <c r="B5301" s="8">
        <f t="shared" si="165"/>
        <v>4.7097506092072283</v>
      </c>
    </row>
    <row r="5302" spans="1:2" x14ac:dyDescent="0.25">
      <c r="A5302">
        <f t="shared" si="166"/>
        <v>53.919999999997842</v>
      </c>
      <c r="B5302" s="8">
        <f t="shared" si="165"/>
        <v>4.7090700513901185</v>
      </c>
    </row>
    <row r="5303" spans="1:2" x14ac:dyDescent="0.25">
      <c r="A5303">
        <f t="shared" si="166"/>
        <v>53.92999999999784</v>
      </c>
      <c r="B5303" s="8">
        <f t="shared" si="165"/>
        <v>4.7083895919134484</v>
      </c>
    </row>
    <row r="5304" spans="1:2" x14ac:dyDescent="0.25">
      <c r="A5304">
        <f t="shared" si="166"/>
        <v>53.939999999997838</v>
      </c>
      <c r="B5304" s="8">
        <f t="shared" si="165"/>
        <v>4.7077092307630073</v>
      </c>
    </row>
    <row r="5305" spans="1:2" x14ac:dyDescent="0.25">
      <c r="A5305">
        <f t="shared" si="166"/>
        <v>53.949999999997836</v>
      </c>
      <c r="B5305" s="8">
        <f t="shared" si="165"/>
        <v>4.7070289679245869</v>
      </c>
    </row>
    <row r="5306" spans="1:2" x14ac:dyDescent="0.25">
      <c r="A5306">
        <f t="shared" si="166"/>
        <v>53.959999999997834</v>
      </c>
      <c r="B5306" s="8">
        <f t="shared" si="165"/>
        <v>4.70634880338398</v>
      </c>
    </row>
    <row r="5307" spans="1:2" x14ac:dyDescent="0.25">
      <c r="A5307">
        <f t="shared" si="166"/>
        <v>53.969999999997832</v>
      </c>
      <c r="B5307" s="8">
        <f t="shared" si="165"/>
        <v>4.7056687371269854</v>
      </c>
    </row>
    <row r="5308" spans="1:2" x14ac:dyDescent="0.25">
      <c r="A5308">
        <f t="shared" si="166"/>
        <v>53.97999999999783</v>
      </c>
      <c r="B5308" s="8">
        <f t="shared" si="165"/>
        <v>4.7049887691393986</v>
      </c>
    </row>
    <row r="5309" spans="1:2" x14ac:dyDescent="0.25">
      <c r="A5309">
        <f t="shared" si="166"/>
        <v>53.989999999997828</v>
      </c>
      <c r="B5309" s="8">
        <f t="shared" si="165"/>
        <v>4.7043088994070201</v>
      </c>
    </row>
    <row r="5310" spans="1:2" x14ac:dyDescent="0.25">
      <c r="A5310">
        <f t="shared" si="166"/>
        <v>53.999999999997826</v>
      </c>
      <c r="B5310" s="8">
        <f t="shared" si="165"/>
        <v>4.7036291279156526</v>
      </c>
    </row>
    <row r="5311" spans="1:2" x14ac:dyDescent="0.25">
      <c r="A5311">
        <f t="shared" si="166"/>
        <v>54.009999999997824</v>
      </c>
      <c r="B5311" s="8">
        <f t="shared" si="165"/>
        <v>4.702949454651101</v>
      </c>
    </row>
    <row r="5312" spans="1:2" x14ac:dyDescent="0.25">
      <c r="A5312">
        <f t="shared" si="166"/>
        <v>54.019999999997822</v>
      </c>
      <c r="B5312" s="8">
        <f t="shared" si="165"/>
        <v>4.7022698795991706</v>
      </c>
    </row>
    <row r="5313" spans="1:2" x14ac:dyDescent="0.25">
      <c r="A5313">
        <f t="shared" si="166"/>
        <v>54.02999999999782</v>
      </c>
      <c r="B5313" s="8">
        <f t="shared" si="165"/>
        <v>4.7015904027456701</v>
      </c>
    </row>
    <row r="5314" spans="1:2" x14ac:dyDescent="0.25">
      <c r="A5314">
        <f t="shared" si="166"/>
        <v>54.039999999997818</v>
      </c>
      <c r="B5314" s="8">
        <f t="shared" si="165"/>
        <v>4.7009110240764089</v>
      </c>
    </row>
    <row r="5315" spans="1:2" x14ac:dyDescent="0.25">
      <c r="A5315">
        <f t="shared" si="166"/>
        <v>54.049999999997816</v>
      </c>
      <c r="B5315" s="8">
        <f t="shared" si="165"/>
        <v>4.7002317435772003</v>
      </c>
    </row>
    <row r="5316" spans="1:2" x14ac:dyDescent="0.25">
      <c r="A5316">
        <f t="shared" si="166"/>
        <v>54.059999999997814</v>
      </c>
      <c r="B5316" s="8">
        <f t="shared" si="165"/>
        <v>4.6995525612338591</v>
      </c>
    </row>
    <row r="5317" spans="1:2" x14ac:dyDescent="0.25">
      <c r="A5317">
        <f t="shared" si="166"/>
        <v>54.069999999997812</v>
      </c>
      <c r="B5317" s="8">
        <f t="shared" si="165"/>
        <v>4.6988734770322003</v>
      </c>
    </row>
    <row r="5318" spans="1:2" x14ac:dyDescent="0.25">
      <c r="A5318">
        <f t="shared" si="166"/>
        <v>54.07999999999781</v>
      </c>
      <c r="B5318" s="8">
        <f t="shared" si="165"/>
        <v>4.698194490958044</v>
      </c>
    </row>
    <row r="5319" spans="1:2" x14ac:dyDescent="0.25">
      <c r="A5319">
        <f t="shared" si="166"/>
        <v>54.089999999997808</v>
      </c>
      <c r="B5319" s="8">
        <f t="shared" si="165"/>
        <v>4.6975156029972105</v>
      </c>
    </row>
    <row r="5320" spans="1:2" x14ac:dyDescent="0.25">
      <c r="A5320">
        <f t="shared" si="166"/>
        <v>54.099999999997806</v>
      </c>
      <c r="B5320" s="8">
        <f t="shared" si="165"/>
        <v>4.6968368131355218</v>
      </c>
    </row>
    <row r="5321" spans="1:2" x14ac:dyDescent="0.25">
      <c r="A5321">
        <f t="shared" si="166"/>
        <v>54.109999999997804</v>
      </c>
      <c r="B5321" s="8">
        <f t="shared" si="165"/>
        <v>4.6961581213588017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4.6954795276528793</v>
      </c>
    </row>
    <row r="5323" spans="1:2" x14ac:dyDescent="0.25">
      <c r="A5323">
        <f t="shared" si="166"/>
        <v>54.1299999999978</v>
      </c>
      <c r="B5323" s="8">
        <f t="shared" si="167"/>
        <v>4.6948010320035829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4.6941226343967424</v>
      </c>
    </row>
    <row r="5325" spans="1:2" x14ac:dyDescent="0.25">
      <c r="A5325">
        <f t="shared" si="168"/>
        <v>54.149999999997796</v>
      </c>
      <c r="B5325" s="8">
        <f t="shared" si="167"/>
        <v>4.6934443348181913</v>
      </c>
    </row>
    <row r="5326" spans="1:2" x14ac:dyDescent="0.25">
      <c r="A5326">
        <f t="shared" si="168"/>
        <v>54.159999999997794</v>
      </c>
      <c r="B5326" s="8">
        <f t="shared" si="167"/>
        <v>4.6927661332537642</v>
      </c>
    </row>
    <row r="5327" spans="1:2" x14ac:dyDescent="0.25">
      <c r="A5327">
        <f t="shared" si="168"/>
        <v>54.169999999997792</v>
      </c>
      <c r="B5327" s="8">
        <f t="shared" si="167"/>
        <v>4.6920880296892973</v>
      </c>
    </row>
    <row r="5328" spans="1:2" x14ac:dyDescent="0.25">
      <c r="A5328">
        <f t="shared" si="168"/>
        <v>54.17999999999779</v>
      </c>
      <c r="B5328" s="8">
        <f t="shared" si="167"/>
        <v>4.6914100241106302</v>
      </c>
    </row>
    <row r="5329" spans="1:2" x14ac:dyDescent="0.25">
      <c r="A5329">
        <f t="shared" si="168"/>
        <v>54.189999999997788</v>
      </c>
      <c r="B5329" s="8">
        <f t="shared" si="167"/>
        <v>4.6907321165036056</v>
      </c>
    </row>
    <row r="5330" spans="1:2" x14ac:dyDescent="0.25">
      <c r="A5330">
        <f t="shared" si="168"/>
        <v>54.199999999997786</v>
      </c>
      <c r="B5330" s="8">
        <f t="shared" si="167"/>
        <v>4.6900543068540648</v>
      </c>
    </row>
    <row r="5331" spans="1:2" x14ac:dyDescent="0.25">
      <c r="A5331">
        <f t="shared" si="168"/>
        <v>54.209999999997784</v>
      </c>
      <c r="B5331" s="8">
        <f t="shared" si="167"/>
        <v>4.6893765951478539</v>
      </c>
    </row>
    <row r="5332" spans="1:2" x14ac:dyDescent="0.25">
      <c r="A5332">
        <f t="shared" si="168"/>
        <v>54.219999999997782</v>
      </c>
      <c r="B5332" s="8">
        <f t="shared" si="167"/>
        <v>4.688698981370818</v>
      </c>
    </row>
    <row r="5333" spans="1:2" x14ac:dyDescent="0.25">
      <c r="A5333">
        <f t="shared" si="168"/>
        <v>54.22999999999778</v>
      </c>
      <c r="B5333" s="8">
        <f t="shared" si="167"/>
        <v>4.6880214655088102</v>
      </c>
    </row>
    <row r="5334" spans="1:2" x14ac:dyDescent="0.25">
      <c r="A5334">
        <f t="shared" si="168"/>
        <v>54.239999999997778</v>
      </c>
      <c r="B5334" s="8">
        <f t="shared" si="167"/>
        <v>4.6873440475476782</v>
      </c>
    </row>
    <row r="5335" spans="1:2" x14ac:dyDescent="0.25">
      <c r="A5335">
        <f t="shared" si="168"/>
        <v>54.249999999997776</v>
      </c>
      <c r="B5335" s="8">
        <f t="shared" si="167"/>
        <v>4.6866667274732769</v>
      </c>
    </row>
    <row r="5336" spans="1:2" x14ac:dyDescent="0.25">
      <c r="A5336">
        <f t="shared" si="168"/>
        <v>54.259999999997774</v>
      </c>
      <c r="B5336" s="8">
        <f t="shared" si="167"/>
        <v>4.6859895052714613</v>
      </c>
    </row>
    <row r="5337" spans="1:2" x14ac:dyDescent="0.25">
      <c r="A5337">
        <f t="shared" si="168"/>
        <v>54.269999999997772</v>
      </c>
      <c r="B5337" s="8">
        <f t="shared" si="167"/>
        <v>4.6853123809280897</v>
      </c>
    </row>
    <row r="5338" spans="1:2" x14ac:dyDescent="0.25">
      <c r="A5338">
        <f t="shared" si="168"/>
        <v>54.27999999999777</v>
      </c>
      <c r="B5338" s="8">
        <f t="shared" si="167"/>
        <v>4.6846353544290213</v>
      </c>
    </row>
    <row r="5339" spans="1:2" x14ac:dyDescent="0.25">
      <c r="A5339">
        <f t="shared" si="168"/>
        <v>54.289999999997768</v>
      </c>
      <c r="B5339" s="8">
        <f t="shared" si="167"/>
        <v>4.6839584257601166</v>
      </c>
    </row>
    <row r="5340" spans="1:2" x14ac:dyDescent="0.25">
      <c r="A5340">
        <f t="shared" si="168"/>
        <v>54.299999999997766</v>
      </c>
      <c r="B5340" s="8">
        <f t="shared" si="167"/>
        <v>4.6832815949072399</v>
      </c>
    </row>
    <row r="5341" spans="1:2" x14ac:dyDescent="0.25">
      <c r="A5341">
        <f t="shared" si="168"/>
        <v>54.309999999997764</v>
      </c>
      <c r="B5341" s="8">
        <f t="shared" si="167"/>
        <v>4.682604861856257</v>
      </c>
    </row>
    <row r="5342" spans="1:2" x14ac:dyDescent="0.25">
      <c r="A5342">
        <f t="shared" si="168"/>
        <v>54.319999999997762</v>
      </c>
      <c r="B5342" s="8">
        <f t="shared" si="167"/>
        <v>4.681928226593036</v>
      </c>
    </row>
    <row r="5343" spans="1:2" x14ac:dyDescent="0.25">
      <c r="A5343">
        <f t="shared" si="168"/>
        <v>54.32999999999776</v>
      </c>
      <c r="B5343" s="8">
        <f t="shared" si="167"/>
        <v>4.6812516891034441</v>
      </c>
    </row>
    <row r="5344" spans="1:2" x14ac:dyDescent="0.25">
      <c r="A5344">
        <f t="shared" si="168"/>
        <v>54.339999999997758</v>
      </c>
      <c r="B5344" s="8">
        <f t="shared" si="167"/>
        <v>4.6805752493733568</v>
      </c>
    </row>
    <row r="5345" spans="1:2" x14ac:dyDescent="0.25">
      <c r="A5345">
        <f t="shared" si="168"/>
        <v>54.349999999997756</v>
      </c>
      <c r="B5345" s="8">
        <f t="shared" si="167"/>
        <v>4.6798989073886448</v>
      </c>
    </row>
    <row r="5346" spans="1:2" x14ac:dyDescent="0.25">
      <c r="A5346">
        <f t="shared" si="168"/>
        <v>54.359999999997754</v>
      </c>
      <c r="B5346" s="8">
        <f t="shared" si="167"/>
        <v>4.6792226631351852</v>
      </c>
    </row>
    <row r="5347" spans="1:2" x14ac:dyDescent="0.25">
      <c r="A5347">
        <f t="shared" si="168"/>
        <v>54.369999999997752</v>
      </c>
      <c r="B5347" s="8">
        <f t="shared" si="167"/>
        <v>4.6785465165988551</v>
      </c>
    </row>
    <row r="5348" spans="1:2" x14ac:dyDescent="0.25">
      <c r="A5348">
        <f t="shared" si="168"/>
        <v>54.37999999999775</v>
      </c>
      <c r="B5348" s="8">
        <f t="shared" si="167"/>
        <v>4.6778704677655361</v>
      </c>
    </row>
    <row r="5349" spans="1:2" x14ac:dyDescent="0.25">
      <c r="A5349">
        <f t="shared" si="168"/>
        <v>54.389999999997748</v>
      </c>
      <c r="B5349" s="8">
        <f t="shared" si="167"/>
        <v>4.6771945166211086</v>
      </c>
    </row>
    <row r="5350" spans="1:2" x14ac:dyDescent="0.25">
      <c r="A5350">
        <f t="shared" si="168"/>
        <v>54.399999999997746</v>
      </c>
      <c r="B5350" s="8">
        <f t="shared" si="167"/>
        <v>4.6765186631514561</v>
      </c>
    </row>
    <row r="5351" spans="1:2" x14ac:dyDescent="0.25">
      <c r="A5351">
        <f t="shared" si="168"/>
        <v>54.409999999997744</v>
      </c>
      <c r="B5351" s="8">
        <f t="shared" si="167"/>
        <v>4.6758429073424672</v>
      </c>
    </row>
    <row r="5352" spans="1:2" x14ac:dyDescent="0.25">
      <c r="A5352">
        <f t="shared" si="168"/>
        <v>54.419999999997742</v>
      </c>
      <c r="B5352" s="8">
        <f t="shared" si="167"/>
        <v>4.6751672491800269</v>
      </c>
    </row>
    <row r="5353" spans="1:2" x14ac:dyDescent="0.25">
      <c r="A5353">
        <f t="shared" si="168"/>
        <v>54.42999999999774</v>
      </c>
      <c r="B5353" s="8">
        <f t="shared" si="167"/>
        <v>4.6744916886500274</v>
      </c>
    </row>
    <row r="5354" spans="1:2" x14ac:dyDescent="0.25">
      <c r="A5354">
        <f t="shared" si="168"/>
        <v>54.439999999997738</v>
      </c>
      <c r="B5354" s="8">
        <f t="shared" si="167"/>
        <v>4.67381622573836</v>
      </c>
    </row>
    <row r="5355" spans="1:2" x14ac:dyDescent="0.25">
      <c r="A5355">
        <f t="shared" si="168"/>
        <v>54.449999999997736</v>
      </c>
      <c r="B5355" s="8">
        <f t="shared" si="167"/>
        <v>4.6731408604309186</v>
      </c>
    </row>
    <row r="5356" spans="1:2" x14ac:dyDescent="0.25">
      <c r="A5356">
        <f t="shared" si="168"/>
        <v>54.459999999997734</v>
      </c>
      <c r="B5356" s="8">
        <f t="shared" si="167"/>
        <v>4.6724655927136007</v>
      </c>
    </row>
    <row r="5357" spans="1:2" x14ac:dyDescent="0.25">
      <c r="A5357">
        <f t="shared" si="168"/>
        <v>54.469999999997732</v>
      </c>
      <c r="B5357" s="8">
        <f t="shared" si="167"/>
        <v>4.671790422572303</v>
      </c>
    </row>
    <row r="5358" spans="1:2" x14ac:dyDescent="0.25">
      <c r="A5358">
        <f t="shared" si="168"/>
        <v>54.47999999999773</v>
      </c>
      <c r="B5358" s="8">
        <f t="shared" si="167"/>
        <v>4.6711153499929265</v>
      </c>
    </row>
    <row r="5359" spans="1:2" x14ac:dyDescent="0.25">
      <c r="A5359">
        <f t="shared" si="168"/>
        <v>54.489999999997728</v>
      </c>
      <c r="B5359" s="8">
        <f t="shared" si="167"/>
        <v>4.6704403749613732</v>
      </c>
    </row>
    <row r="5360" spans="1:2" x14ac:dyDescent="0.25">
      <c r="A5360">
        <f t="shared" si="168"/>
        <v>54.499999999997726</v>
      </c>
      <c r="B5360" s="8">
        <f t="shared" si="167"/>
        <v>4.6697654974635485</v>
      </c>
    </row>
    <row r="5361" spans="1:2" x14ac:dyDescent="0.25">
      <c r="A5361">
        <f t="shared" si="168"/>
        <v>54.509999999997724</v>
      </c>
      <c r="B5361" s="8">
        <f t="shared" si="167"/>
        <v>4.669090717485358</v>
      </c>
    </row>
    <row r="5362" spans="1:2" x14ac:dyDescent="0.25">
      <c r="A5362">
        <f t="shared" si="168"/>
        <v>54.519999999997722</v>
      </c>
      <c r="B5362" s="8">
        <f t="shared" si="167"/>
        <v>4.6684160350127089</v>
      </c>
    </row>
    <row r="5363" spans="1:2" x14ac:dyDescent="0.25">
      <c r="A5363">
        <f t="shared" si="168"/>
        <v>54.52999999999772</v>
      </c>
      <c r="B5363" s="8">
        <f t="shared" si="167"/>
        <v>4.6677414500315138</v>
      </c>
    </row>
    <row r="5364" spans="1:2" x14ac:dyDescent="0.25">
      <c r="A5364">
        <f t="shared" si="168"/>
        <v>54.539999999997718</v>
      </c>
      <c r="B5364" s="8">
        <f t="shared" si="167"/>
        <v>4.6670669625276844</v>
      </c>
    </row>
    <row r="5365" spans="1:2" x14ac:dyDescent="0.25">
      <c r="A5365">
        <f t="shared" si="168"/>
        <v>54.549999999997716</v>
      </c>
      <c r="B5365" s="8">
        <f t="shared" si="167"/>
        <v>4.6663925724871351</v>
      </c>
    </row>
    <row r="5366" spans="1:2" x14ac:dyDescent="0.25">
      <c r="A5366">
        <f t="shared" si="168"/>
        <v>54.559999999997714</v>
      </c>
      <c r="B5366" s="8">
        <f t="shared" si="167"/>
        <v>4.6657182798957821</v>
      </c>
    </row>
    <row r="5367" spans="1:2" x14ac:dyDescent="0.25">
      <c r="A5367">
        <f t="shared" si="168"/>
        <v>54.569999999997712</v>
      </c>
      <c r="B5367" s="8">
        <f t="shared" si="167"/>
        <v>4.6650440847395451</v>
      </c>
    </row>
    <row r="5368" spans="1:2" x14ac:dyDescent="0.25">
      <c r="A5368">
        <f t="shared" si="168"/>
        <v>54.57999999999771</v>
      </c>
      <c r="B5368" s="8">
        <f t="shared" si="167"/>
        <v>4.6643699870043438</v>
      </c>
    </row>
    <row r="5369" spans="1:2" x14ac:dyDescent="0.25">
      <c r="A5369">
        <f t="shared" si="168"/>
        <v>54.589999999997708</v>
      </c>
      <c r="B5369" s="8">
        <f t="shared" si="167"/>
        <v>4.6636959866761014</v>
      </c>
    </row>
    <row r="5370" spans="1:2" x14ac:dyDescent="0.25">
      <c r="A5370">
        <f t="shared" si="168"/>
        <v>54.599999999997706</v>
      </c>
      <c r="B5370" s="8">
        <f t="shared" si="167"/>
        <v>4.663022083740743</v>
      </c>
    </row>
    <row r="5371" spans="1:2" x14ac:dyDescent="0.25">
      <c r="A5371">
        <f t="shared" si="168"/>
        <v>54.609999999997704</v>
      </c>
      <c r="B5371" s="8">
        <f t="shared" si="167"/>
        <v>4.6623482781841945</v>
      </c>
    </row>
    <row r="5372" spans="1:2" x14ac:dyDescent="0.25">
      <c r="A5372">
        <f t="shared" si="168"/>
        <v>54.619999999997702</v>
      </c>
      <c r="B5372" s="8">
        <f t="shared" si="167"/>
        <v>4.6616745699923845</v>
      </c>
    </row>
    <row r="5373" spans="1:2" x14ac:dyDescent="0.25">
      <c r="A5373">
        <f t="shared" si="168"/>
        <v>54.6299999999977</v>
      </c>
      <c r="B5373" s="8">
        <f t="shared" si="167"/>
        <v>4.6610009591512442</v>
      </c>
    </row>
    <row r="5374" spans="1:2" x14ac:dyDescent="0.25">
      <c r="A5374">
        <f t="shared" si="168"/>
        <v>54.639999999997698</v>
      </c>
      <c r="B5374" s="8">
        <f t="shared" si="167"/>
        <v>4.6603274456467076</v>
      </c>
    </row>
    <row r="5375" spans="1:2" x14ac:dyDescent="0.25">
      <c r="A5375">
        <f t="shared" si="168"/>
        <v>54.649999999997696</v>
      </c>
      <c r="B5375" s="8">
        <f t="shared" si="167"/>
        <v>4.6596540294647077</v>
      </c>
    </row>
    <row r="5376" spans="1:2" x14ac:dyDescent="0.25">
      <c r="A5376">
        <f t="shared" si="168"/>
        <v>54.659999999997694</v>
      </c>
      <c r="B5376" s="8">
        <f t="shared" si="167"/>
        <v>4.658980710591182</v>
      </c>
    </row>
    <row r="5377" spans="1:2" x14ac:dyDescent="0.25">
      <c r="A5377">
        <f t="shared" si="168"/>
        <v>54.669999999997692</v>
      </c>
      <c r="B5377" s="8">
        <f t="shared" si="167"/>
        <v>4.6583074890120697</v>
      </c>
    </row>
    <row r="5378" spans="1:2" x14ac:dyDescent="0.25">
      <c r="A5378">
        <f t="shared" si="168"/>
        <v>54.67999999999769</v>
      </c>
      <c r="B5378" s="8">
        <f t="shared" si="167"/>
        <v>4.6576343647133127</v>
      </c>
    </row>
    <row r="5379" spans="1:2" x14ac:dyDescent="0.25">
      <c r="A5379">
        <f t="shared" si="168"/>
        <v>54.689999999997688</v>
      </c>
      <c r="B5379" s="8">
        <f t="shared" si="167"/>
        <v>4.656961337680853</v>
      </c>
    </row>
    <row r="5380" spans="1:2" x14ac:dyDescent="0.25">
      <c r="A5380">
        <f t="shared" si="168"/>
        <v>54.699999999997686</v>
      </c>
      <c r="B5380" s="8">
        <f t="shared" si="167"/>
        <v>4.656288407900635</v>
      </c>
    </row>
    <row r="5381" spans="1:2" x14ac:dyDescent="0.25">
      <c r="A5381">
        <f t="shared" si="168"/>
        <v>54.709999999997684</v>
      </c>
      <c r="B5381" s="8">
        <f t="shared" si="167"/>
        <v>4.6556155753586062</v>
      </c>
    </row>
    <row r="5382" spans="1:2" x14ac:dyDescent="0.25">
      <c r="A5382">
        <f t="shared" si="168"/>
        <v>54.719999999997682</v>
      </c>
      <c r="B5382" s="8">
        <f t="shared" si="167"/>
        <v>4.6549428400407171</v>
      </c>
    </row>
    <row r="5383" spans="1:2" x14ac:dyDescent="0.25">
      <c r="A5383">
        <f t="shared" si="168"/>
        <v>54.729999999997681</v>
      </c>
      <c r="B5383" s="8">
        <f t="shared" si="167"/>
        <v>4.6542702019329178</v>
      </c>
    </row>
    <row r="5384" spans="1:2" x14ac:dyDescent="0.25">
      <c r="A5384">
        <f t="shared" si="168"/>
        <v>54.739999999997679</v>
      </c>
      <c r="B5384" s="8">
        <f t="shared" si="167"/>
        <v>4.65359766102116</v>
      </c>
    </row>
    <row r="5385" spans="1:2" x14ac:dyDescent="0.25">
      <c r="A5385">
        <f t="shared" si="168"/>
        <v>54.749999999997677</v>
      </c>
      <c r="B5385" s="8">
        <f t="shared" si="167"/>
        <v>4.6529252172914015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4.6522528707295985</v>
      </c>
    </row>
    <row r="5387" spans="1:2" x14ac:dyDescent="0.25">
      <c r="A5387">
        <f t="shared" si="168"/>
        <v>54.769999999997673</v>
      </c>
      <c r="B5387" s="8">
        <f t="shared" si="169"/>
        <v>4.6515806213217097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4.6509084690536957</v>
      </c>
    </row>
    <row r="5389" spans="1:2" x14ac:dyDescent="0.25">
      <c r="A5389">
        <f t="shared" si="170"/>
        <v>54.789999999997669</v>
      </c>
      <c r="B5389" s="8">
        <f t="shared" si="169"/>
        <v>4.6502364139115224</v>
      </c>
    </row>
    <row r="5390" spans="1:2" x14ac:dyDescent="0.25">
      <c r="A5390">
        <f t="shared" si="170"/>
        <v>54.799999999997667</v>
      </c>
      <c r="B5390" s="8">
        <f t="shared" si="169"/>
        <v>4.6495644558811531</v>
      </c>
    </row>
    <row r="5391" spans="1:2" x14ac:dyDescent="0.25">
      <c r="A5391">
        <f t="shared" si="170"/>
        <v>54.809999999997665</v>
      </c>
      <c r="B5391" s="8">
        <f t="shared" si="169"/>
        <v>4.6488925949485553</v>
      </c>
    </row>
    <row r="5392" spans="1:2" x14ac:dyDescent="0.25">
      <c r="A5392">
        <f t="shared" si="170"/>
        <v>54.819999999997663</v>
      </c>
      <c r="B5392" s="8">
        <f t="shared" si="169"/>
        <v>4.6482208310996995</v>
      </c>
    </row>
    <row r="5393" spans="1:2" x14ac:dyDescent="0.25">
      <c r="A5393">
        <f t="shared" si="170"/>
        <v>54.829999999997661</v>
      </c>
      <c r="B5393" s="8">
        <f t="shared" si="169"/>
        <v>4.647549164320556</v>
      </c>
    </row>
    <row r="5394" spans="1:2" x14ac:dyDescent="0.25">
      <c r="A5394">
        <f t="shared" si="170"/>
        <v>54.839999999997659</v>
      </c>
      <c r="B5394" s="8">
        <f t="shared" si="169"/>
        <v>4.6468775945970995</v>
      </c>
    </row>
    <row r="5395" spans="1:2" x14ac:dyDescent="0.25">
      <c r="A5395">
        <f t="shared" si="170"/>
        <v>54.849999999997657</v>
      </c>
      <c r="B5395" s="8">
        <f t="shared" si="169"/>
        <v>4.646206121915303</v>
      </c>
    </row>
    <row r="5396" spans="1:2" x14ac:dyDescent="0.25">
      <c r="A5396">
        <f t="shared" si="170"/>
        <v>54.859999999997655</v>
      </c>
      <c r="B5396" s="8">
        <f t="shared" si="169"/>
        <v>4.6455347462611467</v>
      </c>
    </row>
    <row r="5397" spans="1:2" x14ac:dyDescent="0.25">
      <c r="A5397">
        <f t="shared" si="170"/>
        <v>54.869999999997653</v>
      </c>
      <c r="B5397" s="8">
        <f t="shared" si="169"/>
        <v>4.6448634676206089</v>
      </c>
    </row>
    <row r="5398" spans="1:2" x14ac:dyDescent="0.25">
      <c r="A5398">
        <f t="shared" si="170"/>
        <v>54.879999999997651</v>
      </c>
      <c r="B5398" s="8">
        <f t="shared" si="169"/>
        <v>4.6441922859796723</v>
      </c>
    </row>
    <row r="5399" spans="1:2" x14ac:dyDescent="0.25">
      <c r="A5399">
        <f t="shared" si="170"/>
        <v>54.889999999997649</v>
      </c>
      <c r="B5399" s="8">
        <f t="shared" si="169"/>
        <v>4.6435212013243179</v>
      </c>
    </row>
    <row r="5400" spans="1:2" x14ac:dyDescent="0.25">
      <c r="A5400">
        <f t="shared" si="170"/>
        <v>54.899999999997647</v>
      </c>
      <c r="B5400" s="8">
        <f t="shared" si="169"/>
        <v>4.6428502136405339</v>
      </c>
    </row>
    <row r="5401" spans="1:2" x14ac:dyDescent="0.25">
      <c r="A5401">
        <f t="shared" si="170"/>
        <v>54.909999999997645</v>
      </c>
      <c r="B5401" s="8">
        <f t="shared" si="169"/>
        <v>4.6421793229143065</v>
      </c>
    </row>
    <row r="5402" spans="1:2" x14ac:dyDescent="0.25">
      <c r="A5402">
        <f t="shared" si="170"/>
        <v>54.919999999997643</v>
      </c>
      <c r="B5402" s="8">
        <f t="shared" si="169"/>
        <v>4.6415085291316265</v>
      </c>
    </row>
    <row r="5403" spans="1:2" x14ac:dyDescent="0.25">
      <c r="A5403">
        <f t="shared" si="170"/>
        <v>54.929999999997641</v>
      </c>
      <c r="B5403" s="8">
        <f t="shared" si="169"/>
        <v>4.6408378322784838</v>
      </c>
    </row>
    <row r="5404" spans="1:2" x14ac:dyDescent="0.25">
      <c r="A5404">
        <f t="shared" si="170"/>
        <v>54.939999999997639</v>
      </c>
      <c r="B5404" s="8">
        <f t="shared" si="169"/>
        <v>4.6401672323408736</v>
      </c>
    </row>
    <row r="5405" spans="1:2" x14ac:dyDescent="0.25">
      <c r="A5405">
        <f t="shared" si="170"/>
        <v>54.949999999997637</v>
      </c>
      <c r="B5405" s="8">
        <f t="shared" si="169"/>
        <v>4.639496729304792</v>
      </c>
    </row>
    <row r="5406" spans="1:2" x14ac:dyDescent="0.25">
      <c r="A5406">
        <f t="shared" si="170"/>
        <v>54.959999999997635</v>
      </c>
      <c r="B5406" s="8">
        <f t="shared" si="169"/>
        <v>4.638826323156235</v>
      </c>
    </row>
    <row r="5407" spans="1:2" x14ac:dyDescent="0.25">
      <c r="A5407">
        <f t="shared" si="170"/>
        <v>54.969999999997633</v>
      </c>
      <c r="B5407" s="8">
        <f t="shared" si="169"/>
        <v>4.6381560138812041</v>
      </c>
    </row>
    <row r="5408" spans="1:2" x14ac:dyDescent="0.25">
      <c r="A5408">
        <f t="shared" si="170"/>
        <v>54.979999999997631</v>
      </c>
      <c r="B5408" s="8">
        <f t="shared" si="169"/>
        <v>4.6374858014656999</v>
      </c>
    </row>
    <row r="5409" spans="1:2" x14ac:dyDescent="0.25">
      <c r="A5409">
        <f t="shared" si="170"/>
        <v>54.989999999997629</v>
      </c>
      <c r="B5409" s="8">
        <f t="shared" si="169"/>
        <v>4.6368156858957272</v>
      </c>
    </row>
    <row r="5410" spans="1:2" x14ac:dyDescent="0.25">
      <c r="A5410">
        <f t="shared" si="170"/>
        <v>54.999999999997627</v>
      </c>
      <c r="B5410" s="8">
        <f t="shared" si="169"/>
        <v>4.6361456671572903</v>
      </c>
    </row>
    <row r="5411" spans="1:2" x14ac:dyDescent="0.25">
      <c r="A5411">
        <f t="shared" si="170"/>
        <v>55.009999999997625</v>
      </c>
      <c r="B5411" s="8">
        <f t="shared" si="169"/>
        <v>4.6354757452363984</v>
      </c>
    </row>
    <row r="5412" spans="1:2" x14ac:dyDescent="0.25">
      <c r="A5412">
        <f t="shared" si="170"/>
        <v>55.019999999997623</v>
      </c>
      <c r="B5412" s="8">
        <f t="shared" si="169"/>
        <v>4.634805920119061</v>
      </c>
    </row>
    <row r="5413" spans="1:2" x14ac:dyDescent="0.25">
      <c r="A5413">
        <f t="shared" si="170"/>
        <v>55.029999999997621</v>
      </c>
      <c r="B5413" s="8">
        <f t="shared" si="169"/>
        <v>4.6341361917912911</v>
      </c>
    </row>
    <row r="5414" spans="1:2" x14ac:dyDescent="0.25">
      <c r="A5414">
        <f t="shared" si="170"/>
        <v>55.039999999997619</v>
      </c>
      <c r="B5414" s="8">
        <f t="shared" si="169"/>
        <v>4.6334665602390999</v>
      </c>
    </row>
    <row r="5415" spans="1:2" x14ac:dyDescent="0.25">
      <c r="A5415">
        <f t="shared" si="170"/>
        <v>55.049999999997617</v>
      </c>
      <c r="B5415" s="8">
        <f t="shared" si="169"/>
        <v>4.6327970254485065</v>
      </c>
    </row>
    <row r="5416" spans="1:2" x14ac:dyDescent="0.25">
      <c r="A5416">
        <f t="shared" si="170"/>
        <v>55.059999999997615</v>
      </c>
      <c r="B5416" s="8">
        <f t="shared" si="169"/>
        <v>4.6321275874055274</v>
      </c>
    </row>
    <row r="5417" spans="1:2" x14ac:dyDescent="0.25">
      <c r="A5417">
        <f t="shared" si="170"/>
        <v>55.069999999997613</v>
      </c>
      <c r="B5417" s="8">
        <f t="shared" si="169"/>
        <v>4.631458246096182</v>
      </c>
    </row>
    <row r="5418" spans="1:2" x14ac:dyDescent="0.25">
      <c r="A5418">
        <f t="shared" si="170"/>
        <v>55.079999999997611</v>
      </c>
      <c r="B5418" s="8">
        <f t="shared" si="169"/>
        <v>4.6307890015064936</v>
      </c>
    </row>
    <row r="5419" spans="1:2" x14ac:dyDescent="0.25">
      <c r="A5419">
        <f t="shared" si="170"/>
        <v>55.089999999997609</v>
      </c>
      <c r="B5419" s="8">
        <f t="shared" si="169"/>
        <v>4.6301198536224843</v>
      </c>
    </row>
    <row r="5420" spans="1:2" x14ac:dyDescent="0.25">
      <c r="A5420">
        <f t="shared" si="170"/>
        <v>55.099999999997607</v>
      </c>
      <c r="B5420" s="8">
        <f t="shared" si="169"/>
        <v>4.629450802430183</v>
      </c>
    </row>
    <row r="5421" spans="1:2" x14ac:dyDescent="0.25">
      <c r="A5421">
        <f t="shared" si="170"/>
        <v>55.109999999997605</v>
      </c>
      <c r="B5421" s="8">
        <f t="shared" si="169"/>
        <v>4.6287818479156151</v>
      </c>
    </row>
    <row r="5422" spans="1:2" x14ac:dyDescent="0.25">
      <c r="A5422">
        <f t="shared" si="170"/>
        <v>55.119999999997603</v>
      </c>
      <c r="B5422" s="8">
        <f t="shared" si="169"/>
        <v>4.6281129900648121</v>
      </c>
    </row>
    <row r="5423" spans="1:2" x14ac:dyDescent="0.25">
      <c r="A5423">
        <f t="shared" si="170"/>
        <v>55.129999999997601</v>
      </c>
      <c r="B5423" s="8">
        <f t="shared" si="169"/>
        <v>4.6274442288638067</v>
      </c>
    </row>
    <row r="5424" spans="1:2" x14ac:dyDescent="0.25">
      <c r="A5424">
        <f t="shared" si="170"/>
        <v>55.139999999997599</v>
      </c>
      <c r="B5424" s="8">
        <f t="shared" si="169"/>
        <v>4.6267755642986303</v>
      </c>
    </row>
    <row r="5425" spans="1:2" x14ac:dyDescent="0.25">
      <c r="A5425">
        <f t="shared" si="170"/>
        <v>55.149999999997597</v>
      </c>
      <c r="B5425" s="8">
        <f t="shared" si="169"/>
        <v>4.6261069963553219</v>
      </c>
    </row>
    <row r="5426" spans="1:2" x14ac:dyDescent="0.25">
      <c r="A5426">
        <f t="shared" si="170"/>
        <v>55.159999999997595</v>
      </c>
      <c r="B5426" s="8">
        <f t="shared" si="169"/>
        <v>4.625438525019919</v>
      </c>
    </row>
    <row r="5427" spans="1:2" x14ac:dyDescent="0.25">
      <c r="A5427">
        <f t="shared" si="170"/>
        <v>55.169999999997593</v>
      </c>
      <c r="B5427" s="8">
        <f t="shared" si="169"/>
        <v>4.6247701502784615</v>
      </c>
    </row>
    <row r="5428" spans="1:2" x14ac:dyDescent="0.25">
      <c r="A5428">
        <f t="shared" si="170"/>
        <v>55.179999999997591</v>
      </c>
      <c r="B5428" s="8">
        <f t="shared" si="169"/>
        <v>4.6241018721169906</v>
      </c>
    </row>
    <row r="5429" spans="1:2" x14ac:dyDescent="0.25">
      <c r="A5429">
        <f t="shared" si="170"/>
        <v>55.189999999997589</v>
      </c>
      <c r="B5429" s="8">
        <f t="shared" si="169"/>
        <v>4.6234336905215523</v>
      </c>
    </row>
    <row r="5430" spans="1:2" x14ac:dyDescent="0.25">
      <c r="A5430">
        <f t="shared" si="170"/>
        <v>55.199999999997587</v>
      </c>
      <c r="B5430" s="8">
        <f t="shared" si="169"/>
        <v>4.6227656054781914</v>
      </c>
    </row>
    <row r="5431" spans="1:2" x14ac:dyDescent="0.25">
      <c r="A5431">
        <f t="shared" si="170"/>
        <v>55.209999999997585</v>
      </c>
      <c r="B5431" s="8">
        <f t="shared" si="169"/>
        <v>4.6220976169729564</v>
      </c>
    </row>
    <row r="5432" spans="1:2" x14ac:dyDescent="0.25">
      <c r="A5432">
        <f t="shared" si="170"/>
        <v>55.219999999997583</v>
      </c>
      <c r="B5432" s="8">
        <f t="shared" si="169"/>
        <v>4.6214297249918985</v>
      </c>
    </row>
    <row r="5433" spans="1:2" x14ac:dyDescent="0.25">
      <c r="A5433">
        <f t="shared" si="170"/>
        <v>55.229999999997581</v>
      </c>
      <c r="B5433" s="8">
        <f t="shared" si="169"/>
        <v>4.6207619295210689</v>
      </c>
    </row>
    <row r="5434" spans="1:2" x14ac:dyDescent="0.25">
      <c r="A5434">
        <f t="shared" si="170"/>
        <v>55.239999999997579</v>
      </c>
      <c r="B5434" s="8">
        <f t="shared" si="169"/>
        <v>4.6200942305465231</v>
      </c>
    </row>
    <row r="5435" spans="1:2" x14ac:dyDescent="0.25">
      <c r="A5435">
        <f t="shared" si="170"/>
        <v>55.249999999997577</v>
      </c>
      <c r="B5435" s="8">
        <f t="shared" si="169"/>
        <v>4.6194266280543159</v>
      </c>
    </row>
    <row r="5436" spans="1:2" x14ac:dyDescent="0.25">
      <c r="A5436">
        <f t="shared" si="170"/>
        <v>55.259999999997575</v>
      </c>
      <c r="B5436" s="8">
        <f t="shared" si="169"/>
        <v>4.6187591220305064</v>
      </c>
    </row>
    <row r="5437" spans="1:2" x14ac:dyDescent="0.25">
      <c r="A5437">
        <f t="shared" si="170"/>
        <v>55.269999999997573</v>
      </c>
      <c r="B5437" s="8">
        <f t="shared" si="169"/>
        <v>4.6180917124611556</v>
      </c>
    </row>
    <row r="5438" spans="1:2" x14ac:dyDescent="0.25">
      <c r="A5438">
        <f t="shared" si="170"/>
        <v>55.279999999997571</v>
      </c>
      <c r="B5438" s="8">
        <f t="shared" si="169"/>
        <v>4.6174243993323252</v>
      </c>
    </row>
    <row r="5439" spans="1:2" x14ac:dyDescent="0.25">
      <c r="A5439">
        <f t="shared" si="170"/>
        <v>55.289999999997569</v>
      </c>
      <c r="B5439" s="8">
        <f t="shared" si="169"/>
        <v>4.6167571826300788</v>
      </c>
    </row>
    <row r="5440" spans="1:2" x14ac:dyDescent="0.25">
      <c r="A5440">
        <f t="shared" si="170"/>
        <v>55.299999999997567</v>
      </c>
      <c r="B5440" s="8">
        <f t="shared" si="169"/>
        <v>4.6160900623404837</v>
      </c>
    </row>
    <row r="5441" spans="1:2" x14ac:dyDescent="0.25">
      <c r="A5441">
        <f t="shared" si="170"/>
        <v>55.309999999997565</v>
      </c>
      <c r="B5441" s="8">
        <f t="shared" si="169"/>
        <v>4.6154230384496087</v>
      </c>
    </row>
    <row r="5442" spans="1:2" x14ac:dyDescent="0.25">
      <c r="A5442">
        <f t="shared" si="170"/>
        <v>55.319999999997563</v>
      </c>
      <c r="B5442" s="8">
        <f t="shared" si="169"/>
        <v>4.6147561109435236</v>
      </c>
    </row>
    <row r="5443" spans="1:2" x14ac:dyDescent="0.25">
      <c r="A5443">
        <f t="shared" si="170"/>
        <v>55.329999999997561</v>
      </c>
      <c r="B5443" s="8">
        <f t="shared" si="169"/>
        <v>4.6140892798083009</v>
      </c>
    </row>
    <row r="5444" spans="1:2" x14ac:dyDescent="0.25">
      <c r="A5444">
        <f t="shared" si="170"/>
        <v>55.339999999997559</v>
      </c>
      <c r="B5444" s="8">
        <f t="shared" si="169"/>
        <v>4.6134225450300139</v>
      </c>
    </row>
    <row r="5445" spans="1:2" x14ac:dyDescent="0.25">
      <c r="A5445">
        <f t="shared" si="170"/>
        <v>55.349999999997557</v>
      </c>
      <c r="B5445" s="8">
        <f t="shared" si="169"/>
        <v>4.6127559065947414</v>
      </c>
    </row>
    <row r="5446" spans="1:2" x14ac:dyDescent="0.25">
      <c r="A5446">
        <f t="shared" si="170"/>
        <v>55.359999999997555</v>
      </c>
      <c r="B5446" s="8">
        <f t="shared" si="169"/>
        <v>4.6120893644885603</v>
      </c>
    </row>
    <row r="5447" spans="1:2" x14ac:dyDescent="0.25">
      <c r="A5447">
        <f t="shared" si="170"/>
        <v>55.369999999997553</v>
      </c>
      <c r="B5447" s="8">
        <f t="shared" si="169"/>
        <v>4.6114229186975511</v>
      </c>
    </row>
    <row r="5448" spans="1:2" x14ac:dyDescent="0.25">
      <c r="A5448">
        <f t="shared" si="170"/>
        <v>55.379999999997551</v>
      </c>
      <c r="B5448" s="8">
        <f t="shared" si="169"/>
        <v>4.6107565692077968</v>
      </c>
    </row>
    <row r="5449" spans="1:2" x14ac:dyDescent="0.25">
      <c r="A5449">
        <f t="shared" si="170"/>
        <v>55.389999999997549</v>
      </c>
      <c r="B5449" s="8">
        <f t="shared" si="169"/>
        <v>4.6100903160053806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4.6094241590763918</v>
      </c>
    </row>
    <row r="5451" spans="1:2" x14ac:dyDescent="0.25">
      <c r="A5451">
        <f t="shared" si="170"/>
        <v>55.409999999997545</v>
      </c>
      <c r="B5451" s="8">
        <f t="shared" si="171"/>
        <v>4.6087580984069154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4.6080921339830443</v>
      </c>
    </row>
    <row r="5453" spans="1:2" x14ac:dyDescent="0.25">
      <c r="A5453">
        <f t="shared" si="172"/>
        <v>55.429999999997541</v>
      </c>
      <c r="B5453" s="8">
        <f t="shared" si="171"/>
        <v>4.6074262657908713</v>
      </c>
    </row>
    <row r="5454" spans="1:2" x14ac:dyDescent="0.25">
      <c r="A5454">
        <f t="shared" si="172"/>
        <v>55.439999999997539</v>
      </c>
      <c r="B5454" s="8">
        <f t="shared" si="171"/>
        <v>4.6067604938164894</v>
      </c>
    </row>
    <row r="5455" spans="1:2" x14ac:dyDescent="0.25">
      <c r="A5455">
        <f t="shared" si="172"/>
        <v>55.449999999997537</v>
      </c>
      <c r="B5455" s="8">
        <f t="shared" si="171"/>
        <v>4.6060948180459951</v>
      </c>
    </row>
    <row r="5456" spans="1:2" x14ac:dyDescent="0.25">
      <c r="A5456">
        <f t="shared" si="172"/>
        <v>55.459999999997535</v>
      </c>
      <c r="B5456" s="8">
        <f t="shared" si="171"/>
        <v>4.6054292384654891</v>
      </c>
    </row>
    <row r="5457" spans="1:2" x14ac:dyDescent="0.25">
      <c r="A5457">
        <f t="shared" si="172"/>
        <v>55.469999999997533</v>
      </c>
      <c r="B5457" s="8">
        <f t="shared" si="171"/>
        <v>4.6047637550610698</v>
      </c>
    </row>
    <row r="5458" spans="1:2" x14ac:dyDescent="0.25">
      <c r="A5458">
        <f t="shared" si="172"/>
        <v>55.479999999997531</v>
      </c>
      <c r="B5458" s="8">
        <f t="shared" si="171"/>
        <v>4.6040983678188399</v>
      </c>
    </row>
    <row r="5459" spans="1:2" x14ac:dyDescent="0.25">
      <c r="A5459">
        <f t="shared" si="172"/>
        <v>55.489999999997529</v>
      </c>
      <c r="B5459" s="8">
        <f t="shared" si="171"/>
        <v>4.6034330767249054</v>
      </c>
    </row>
    <row r="5460" spans="1:2" x14ac:dyDescent="0.25">
      <c r="A5460">
        <f t="shared" si="172"/>
        <v>55.499999999997527</v>
      </c>
      <c r="B5460" s="8">
        <f t="shared" si="171"/>
        <v>4.6027678817653728</v>
      </c>
    </row>
    <row r="5461" spans="1:2" x14ac:dyDescent="0.25">
      <c r="A5461">
        <f t="shared" si="172"/>
        <v>55.509999999997525</v>
      </c>
      <c r="B5461" s="8">
        <f t="shared" si="171"/>
        <v>4.602102782926349</v>
      </c>
    </row>
    <row r="5462" spans="1:2" x14ac:dyDescent="0.25">
      <c r="A5462">
        <f t="shared" si="172"/>
        <v>55.519999999997523</v>
      </c>
      <c r="B5462" s="8">
        <f t="shared" si="171"/>
        <v>4.6014377801939448</v>
      </c>
    </row>
    <row r="5463" spans="1:2" x14ac:dyDescent="0.25">
      <c r="A5463">
        <f t="shared" si="172"/>
        <v>55.529999999997521</v>
      </c>
      <c r="B5463" s="8">
        <f t="shared" si="171"/>
        <v>4.6007728735542752</v>
      </c>
    </row>
    <row r="5464" spans="1:2" x14ac:dyDescent="0.25">
      <c r="A5464">
        <f t="shared" si="172"/>
        <v>55.539999999997519</v>
      </c>
      <c r="B5464" s="8">
        <f t="shared" si="171"/>
        <v>4.6001080629934528</v>
      </c>
    </row>
    <row r="5465" spans="1:2" x14ac:dyDescent="0.25">
      <c r="A5465">
        <f t="shared" si="172"/>
        <v>55.549999999997517</v>
      </c>
      <c r="B5465" s="8">
        <f t="shared" si="171"/>
        <v>4.5994433484975943</v>
      </c>
    </row>
    <row r="5466" spans="1:2" x14ac:dyDescent="0.25">
      <c r="A5466">
        <f t="shared" si="172"/>
        <v>55.559999999997515</v>
      </c>
      <c r="B5466" s="8">
        <f t="shared" si="171"/>
        <v>4.5987787300528185</v>
      </c>
    </row>
    <row r="5467" spans="1:2" x14ac:dyDescent="0.25">
      <c r="A5467">
        <f t="shared" si="172"/>
        <v>55.569999999997513</v>
      </c>
      <c r="B5467" s="8">
        <f t="shared" si="171"/>
        <v>4.5981142076452475</v>
      </c>
    </row>
    <row r="5468" spans="1:2" x14ac:dyDescent="0.25">
      <c r="A5468">
        <f t="shared" si="172"/>
        <v>55.579999999997511</v>
      </c>
      <c r="B5468" s="8">
        <f t="shared" si="171"/>
        <v>4.5974497812610018</v>
      </c>
    </row>
    <row r="5469" spans="1:2" x14ac:dyDescent="0.25">
      <c r="A5469">
        <f t="shared" si="172"/>
        <v>55.589999999997509</v>
      </c>
      <c r="B5469" s="8">
        <f t="shared" si="171"/>
        <v>4.5967854508862072</v>
      </c>
    </row>
    <row r="5470" spans="1:2" x14ac:dyDescent="0.25">
      <c r="A5470">
        <f t="shared" si="172"/>
        <v>55.599999999997507</v>
      </c>
      <c r="B5470" s="8">
        <f t="shared" si="171"/>
        <v>4.5961212165069893</v>
      </c>
    </row>
    <row r="5471" spans="1:2" x14ac:dyDescent="0.25">
      <c r="A5471">
        <f t="shared" si="172"/>
        <v>55.609999999997505</v>
      </c>
      <c r="B5471" s="8">
        <f t="shared" si="171"/>
        <v>4.5954570781094795</v>
      </c>
    </row>
    <row r="5472" spans="1:2" x14ac:dyDescent="0.25">
      <c r="A5472">
        <f t="shared" si="172"/>
        <v>55.619999999997503</v>
      </c>
      <c r="B5472" s="8">
        <f t="shared" si="171"/>
        <v>4.594793035679805</v>
      </c>
    </row>
    <row r="5473" spans="1:2" x14ac:dyDescent="0.25">
      <c r="A5473">
        <f t="shared" si="172"/>
        <v>55.629999999997501</v>
      </c>
      <c r="B5473" s="8">
        <f t="shared" si="171"/>
        <v>4.5941290892041007</v>
      </c>
    </row>
    <row r="5474" spans="1:2" x14ac:dyDescent="0.25">
      <c r="A5474">
        <f t="shared" si="172"/>
        <v>55.639999999997499</v>
      </c>
      <c r="B5474" s="8">
        <f t="shared" si="171"/>
        <v>4.5934652386685002</v>
      </c>
    </row>
    <row r="5475" spans="1:2" x14ac:dyDescent="0.25">
      <c r="A5475">
        <f t="shared" si="172"/>
        <v>55.649999999997497</v>
      </c>
      <c r="B5475" s="8">
        <f t="shared" si="171"/>
        <v>4.59280148405914</v>
      </c>
    </row>
    <row r="5476" spans="1:2" x14ac:dyDescent="0.25">
      <c r="A5476">
        <f t="shared" si="172"/>
        <v>55.659999999997495</v>
      </c>
      <c r="B5476" s="8">
        <f t="shared" si="171"/>
        <v>4.592137825362161</v>
      </c>
    </row>
    <row r="5477" spans="1:2" x14ac:dyDescent="0.25">
      <c r="A5477">
        <f t="shared" si="172"/>
        <v>55.669999999997493</v>
      </c>
      <c r="B5477" s="8">
        <f t="shared" si="171"/>
        <v>4.5914742625637004</v>
      </c>
    </row>
    <row r="5478" spans="1:2" x14ac:dyDescent="0.25">
      <c r="A5478">
        <f t="shared" si="172"/>
        <v>55.679999999997491</v>
      </c>
      <c r="B5478" s="8">
        <f t="shared" si="171"/>
        <v>4.5908107956499036</v>
      </c>
    </row>
    <row r="5479" spans="1:2" x14ac:dyDescent="0.25">
      <c r="A5479">
        <f t="shared" si="172"/>
        <v>55.68999999999749</v>
      </c>
      <c r="B5479" s="8">
        <f t="shared" si="171"/>
        <v>4.5901474246069149</v>
      </c>
    </row>
    <row r="5480" spans="1:2" x14ac:dyDescent="0.25">
      <c r="A5480">
        <f t="shared" si="172"/>
        <v>55.699999999997488</v>
      </c>
      <c r="B5480" s="8">
        <f t="shared" si="171"/>
        <v>4.5894841494208798</v>
      </c>
    </row>
    <row r="5481" spans="1:2" x14ac:dyDescent="0.25">
      <c r="A5481">
        <f t="shared" si="172"/>
        <v>55.709999999997486</v>
      </c>
      <c r="B5481" s="8">
        <f t="shared" si="171"/>
        <v>4.5888209700779479</v>
      </c>
    </row>
    <row r="5482" spans="1:2" x14ac:dyDescent="0.25">
      <c r="A5482">
        <f t="shared" si="172"/>
        <v>55.719999999997484</v>
      </c>
      <c r="B5482" s="8">
        <f t="shared" si="171"/>
        <v>4.5881578865642689</v>
      </c>
    </row>
    <row r="5483" spans="1:2" x14ac:dyDescent="0.25">
      <c r="A5483">
        <f t="shared" si="172"/>
        <v>55.729999999997482</v>
      </c>
      <c r="B5483" s="8">
        <f t="shared" si="171"/>
        <v>4.587494898865998</v>
      </c>
    </row>
    <row r="5484" spans="1:2" x14ac:dyDescent="0.25">
      <c r="A5484">
        <f t="shared" si="172"/>
        <v>55.73999999999748</v>
      </c>
      <c r="B5484" s="8">
        <f t="shared" si="171"/>
        <v>4.5868320069692876</v>
      </c>
    </row>
    <row r="5485" spans="1:2" x14ac:dyDescent="0.25">
      <c r="A5485">
        <f t="shared" si="172"/>
        <v>55.749999999997478</v>
      </c>
      <c r="B5485" s="8">
        <f t="shared" si="171"/>
        <v>4.5861692108602936</v>
      </c>
    </row>
    <row r="5486" spans="1:2" x14ac:dyDescent="0.25">
      <c r="A5486">
        <f t="shared" si="172"/>
        <v>55.759999999997476</v>
      </c>
      <c r="B5486" s="8">
        <f t="shared" si="171"/>
        <v>4.5855065105251773</v>
      </c>
    </row>
    <row r="5487" spans="1:2" x14ac:dyDescent="0.25">
      <c r="A5487">
        <f t="shared" si="172"/>
        <v>55.769999999997474</v>
      </c>
      <c r="B5487" s="8">
        <f t="shared" si="171"/>
        <v>4.5848439059500992</v>
      </c>
    </row>
    <row r="5488" spans="1:2" x14ac:dyDescent="0.25">
      <c r="A5488">
        <f t="shared" si="172"/>
        <v>55.779999999997472</v>
      </c>
      <c r="B5488" s="8">
        <f t="shared" si="171"/>
        <v>4.5841813971212186</v>
      </c>
    </row>
    <row r="5489" spans="1:2" x14ac:dyDescent="0.25">
      <c r="A5489">
        <f t="shared" si="172"/>
        <v>55.78999999999747</v>
      </c>
      <c r="B5489" s="8">
        <f t="shared" si="171"/>
        <v>4.5835189840247041</v>
      </c>
    </row>
    <row r="5490" spans="1:2" x14ac:dyDescent="0.25">
      <c r="A5490">
        <f t="shared" si="172"/>
        <v>55.799999999997468</v>
      </c>
      <c r="B5490" s="8">
        <f t="shared" si="171"/>
        <v>4.5828566666467205</v>
      </c>
    </row>
    <row r="5491" spans="1:2" x14ac:dyDescent="0.25">
      <c r="A5491">
        <f t="shared" si="172"/>
        <v>55.809999999997466</v>
      </c>
      <c r="B5491" s="8">
        <f t="shared" si="171"/>
        <v>4.5821944449734371</v>
      </c>
    </row>
    <row r="5492" spans="1:2" x14ac:dyDescent="0.25">
      <c r="A5492">
        <f t="shared" si="172"/>
        <v>55.819999999997464</v>
      </c>
      <c r="B5492" s="8">
        <f t="shared" si="171"/>
        <v>4.581532318991024</v>
      </c>
    </row>
    <row r="5493" spans="1:2" x14ac:dyDescent="0.25">
      <c r="A5493">
        <f t="shared" si="172"/>
        <v>55.829999999997462</v>
      </c>
      <c r="B5493" s="8">
        <f t="shared" si="171"/>
        <v>4.5808702886856549</v>
      </c>
    </row>
    <row r="5494" spans="1:2" x14ac:dyDescent="0.25">
      <c r="A5494">
        <f t="shared" si="172"/>
        <v>55.83999999999746</v>
      </c>
      <c r="B5494" s="8">
        <f t="shared" si="171"/>
        <v>4.5802083540435037</v>
      </c>
    </row>
    <row r="5495" spans="1:2" x14ac:dyDescent="0.25">
      <c r="A5495">
        <f t="shared" si="172"/>
        <v>55.849999999997458</v>
      </c>
      <c r="B5495" s="8">
        <f t="shared" si="171"/>
        <v>4.5795465150507466</v>
      </c>
    </row>
    <row r="5496" spans="1:2" x14ac:dyDescent="0.25">
      <c r="A5496">
        <f t="shared" si="172"/>
        <v>55.859999999997456</v>
      </c>
      <c r="B5496" s="8">
        <f t="shared" si="171"/>
        <v>4.5788847716935628</v>
      </c>
    </row>
    <row r="5497" spans="1:2" x14ac:dyDescent="0.25">
      <c r="A5497">
        <f t="shared" si="172"/>
        <v>55.869999999997454</v>
      </c>
      <c r="B5497" s="8">
        <f t="shared" si="171"/>
        <v>4.5782231239581339</v>
      </c>
    </row>
    <row r="5498" spans="1:2" x14ac:dyDescent="0.25">
      <c r="A5498">
        <f t="shared" si="172"/>
        <v>55.879999999997452</v>
      </c>
      <c r="B5498" s="8">
        <f t="shared" si="171"/>
        <v>4.5775615718306417</v>
      </c>
    </row>
    <row r="5499" spans="1:2" x14ac:dyDescent="0.25">
      <c r="A5499">
        <f t="shared" si="172"/>
        <v>55.88999999999745</v>
      </c>
      <c r="B5499" s="8">
        <f t="shared" si="171"/>
        <v>4.5769001152972706</v>
      </c>
    </row>
    <row r="5500" spans="1:2" x14ac:dyDescent="0.25">
      <c r="A5500">
        <f t="shared" si="172"/>
        <v>55.899999999997448</v>
      </c>
      <c r="B5500" s="8">
        <f t="shared" si="171"/>
        <v>4.5762387543442076</v>
      </c>
    </row>
    <row r="5501" spans="1:2" x14ac:dyDescent="0.25">
      <c r="A5501">
        <f t="shared" si="172"/>
        <v>55.909999999997446</v>
      </c>
      <c r="B5501" s="8">
        <f t="shared" si="171"/>
        <v>4.5755774889576415</v>
      </c>
    </row>
    <row r="5502" spans="1:2" x14ac:dyDescent="0.25">
      <c r="A5502">
        <f t="shared" si="172"/>
        <v>55.919999999997444</v>
      </c>
      <c r="B5502" s="8">
        <f t="shared" si="171"/>
        <v>4.574916319123763</v>
      </c>
    </row>
    <row r="5503" spans="1:2" x14ac:dyDescent="0.25">
      <c r="A5503">
        <f t="shared" si="172"/>
        <v>55.929999999997442</v>
      </c>
      <c r="B5503" s="8">
        <f t="shared" si="171"/>
        <v>4.5742552448287643</v>
      </c>
    </row>
    <row r="5504" spans="1:2" x14ac:dyDescent="0.25">
      <c r="A5504">
        <f t="shared" si="172"/>
        <v>55.93999999999744</v>
      </c>
      <c r="B5504" s="8">
        <f t="shared" si="171"/>
        <v>4.5735942660588416</v>
      </c>
    </row>
    <row r="5505" spans="1:2" x14ac:dyDescent="0.25">
      <c r="A5505">
        <f t="shared" si="172"/>
        <v>55.949999999997438</v>
      </c>
      <c r="B5505" s="8">
        <f t="shared" si="171"/>
        <v>4.5729333828001888</v>
      </c>
    </row>
    <row r="5506" spans="1:2" x14ac:dyDescent="0.25">
      <c r="A5506">
        <f t="shared" si="172"/>
        <v>55.959999999997436</v>
      </c>
      <c r="B5506" s="8">
        <f t="shared" si="171"/>
        <v>4.5722725950390073</v>
      </c>
    </row>
    <row r="5507" spans="1:2" x14ac:dyDescent="0.25">
      <c r="A5507">
        <f t="shared" si="172"/>
        <v>55.969999999997434</v>
      </c>
      <c r="B5507" s="8">
        <f t="shared" si="171"/>
        <v>4.5716119027614948</v>
      </c>
    </row>
    <row r="5508" spans="1:2" x14ac:dyDescent="0.25">
      <c r="A5508">
        <f t="shared" si="172"/>
        <v>55.979999999997432</v>
      </c>
      <c r="B5508" s="8">
        <f t="shared" si="171"/>
        <v>4.5709513059538569</v>
      </c>
    </row>
    <row r="5509" spans="1:2" x14ac:dyDescent="0.25">
      <c r="A5509">
        <f t="shared" si="172"/>
        <v>55.98999999999743</v>
      </c>
      <c r="B5509" s="8">
        <f t="shared" si="171"/>
        <v>4.5702908046022976</v>
      </c>
    </row>
    <row r="5510" spans="1:2" x14ac:dyDescent="0.25">
      <c r="A5510">
        <f t="shared" si="172"/>
        <v>55.999999999997428</v>
      </c>
      <c r="B5510" s="8">
        <f t="shared" si="171"/>
        <v>4.5696303986930218</v>
      </c>
    </row>
    <row r="5511" spans="1:2" x14ac:dyDescent="0.25">
      <c r="A5511">
        <f t="shared" si="172"/>
        <v>56.009999999997426</v>
      </c>
      <c r="B5511" s="8">
        <f t="shared" si="171"/>
        <v>4.5689700882122395</v>
      </c>
    </row>
    <row r="5512" spans="1:2" x14ac:dyDescent="0.25">
      <c r="A5512">
        <f t="shared" si="172"/>
        <v>56.019999999997424</v>
      </c>
      <c r="B5512" s="8">
        <f t="shared" si="171"/>
        <v>4.5683098731461609</v>
      </c>
    </row>
    <row r="5513" spans="1:2" x14ac:dyDescent="0.25">
      <c r="A5513">
        <f t="shared" si="172"/>
        <v>56.029999999997422</v>
      </c>
      <c r="B5513" s="8">
        <f t="shared" si="171"/>
        <v>4.5676497534809988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4.5669897292029669</v>
      </c>
    </row>
    <row r="5515" spans="1:2" x14ac:dyDescent="0.25">
      <c r="A5515">
        <f t="shared" si="172"/>
        <v>56.049999999997418</v>
      </c>
      <c r="B5515" s="8">
        <f t="shared" si="173"/>
        <v>4.5663298002982842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4.5656699667531671</v>
      </c>
    </row>
    <row r="5517" spans="1:2" x14ac:dyDescent="0.25">
      <c r="A5517">
        <f t="shared" si="174"/>
        <v>56.069999999997414</v>
      </c>
      <c r="B5517" s="8">
        <f t="shared" si="173"/>
        <v>4.5650102285538363</v>
      </c>
    </row>
    <row r="5518" spans="1:2" x14ac:dyDescent="0.25">
      <c r="A5518">
        <f t="shared" si="174"/>
        <v>56.079999999997412</v>
      </c>
      <c r="B5518" s="8">
        <f t="shared" si="173"/>
        <v>4.5643505856865145</v>
      </c>
    </row>
    <row r="5519" spans="1:2" x14ac:dyDescent="0.25">
      <c r="A5519">
        <f t="shared" si="174"/>
        <v>56.08999999999741</v>
      </c>
      <c r="B5519" s="8">
        <f t="shared" si="173"/>
        <v>4.5636910381374278</v>
      </c>
    </row>
    <row r="5520" spans="1:2" x14ac:dyDescent="0.25">
      <c r="A5520">
        <f t="shared" si="174"/>
        <v>56.099999999997408</v>
      </c>
      <c r="B5520" s="8">
        <f t="shared" si="173"/>
        <v>4.5630315858928006</v>
      </c>
    </row>
    <row r="5521" spans="1:2" x14ac:dyDescent="0.25">
      <c r="A5521">
        <f t="shared" si="174"/>
        <v>56.109999999997406</v>
      </c>
      <c r="B5521" s="8">
        <f t="shared" si="173"/>
        <v>4.5623722289388624</v>
      </c>
    </row>
    <row r="5522" spans="1:2" x14ac:dyDescent="0.25">
      <c r="A5522">
        <f t="shared" si="174"/>
        <v>56.119999999997404</v>
      </c>
      <c r="B5522" s="8">
        <f t="shared" si="173"/>
        <v>4.5617129672618431</v>
      </c>
    </row>
    <row r="5523" spans="1:2" x14ac:dyDescent="0.25">
      <c r="A5523">
        <f t="shared" si="174"/>
        <v>56.129999999997402</v>
      </c>
      <c r="B5523" s="8">
        <f t="shared" si="173"/>
        <v>4.5610538008479757</v>
      </c>
    </row>
    <row r="5524" spans="1:2" x14ac:dyDescent="0.25">
      <c r="A5524">
        <f t="shared" si="174"/>
        <v>56.1399999999974</v>
      </c>
      <c r="B5524" s="8">
        <f t="shared" si="173"/>
        <v>4.5603947296834964</v>
      </c>
    </row>
    <row r="5525" spans="1:2" x14ac:dyDescent="0.25">
      <c r="A5525">
        <f t="shared" si="174"/>
        <v>56.149999999997398</v>
      </c>
      <c r="B5525" s="8">
        <f t="shared" si="173"/>
        <v>4.559735753754639</v>
      </c>
    </row>
    <row r="5526" spans="1:2" x14ac:dyDescent="0.25">
      <c r="A5526">
        <f t="shared" si="174"/>
        <v>56.159999999997396</v>
      </c>
      <c r="B5526" s="8">
        <f t="shared" si="173"/>
        <v>4.5590768730476423</v>
      </c>
    </row>
    <row r="5527" spans="1:2" x14ac:dyDescent="0.25">
      <c r="A5527">
        <f t="shared" si="174"/>
        <v>56.169999999997394</v>
      </c>
      <c r="B5527" s="8">
        <f t="shared" si="173"/>
        <v>4.5584180875487483</v>
      </c>
    </row>
    <row r="5528" spans="1:2" x14ac:dyDescent="0.25">
      <c r="A5528">
        <f t="shared" si="174"/>
        <v>56.179999999997392</v>
      </c>
      <c r="B5528" s="8">
        <f t="shared" si="173"/>
        <v>4.5577593972441983</v>
      </c>
    </row>
    <row r="5529" spans="1:2" x14ac:dyDescent="0.25">
      <c r="A5529">
        <f t="shared" si="174"/>
        <v>56.18999999999739</v>
      </c>
      <c r="B5529" s="8">
        <f t="shared" si="173"/>
        <v>4.5571008021202362</v>
      </c>
    </row>
    <row r="5530" spans="1:2" x14ac:dyDescent="0.25">
      <c r="A5530">
        <f t="shared" si="174"/>
        <v>56.199999999997388</v>
      </c>
      <c r="B5530" s="8">
        <f t="shared" si="173"/>
        <v>4.5564423021631111</v>
      </c>
    </row>
    <row r="5531" spans="1:2" x14ac:dyDescent="0.25">
      <c r="A5531">
        <f t="shared" si="174"/>
        <v>56.209999999997386</v>
      </c>
      <c r="B5531" s="8">
        <f t="shared" si="173"/>
        <v>4.5557838973590687</v>
      </c>
    </row>
    <row r="5532" spans="1:2" x14ac:dyDescent="0.25">
      <c r="A5532">
        <f t="shared" si="174"/>
        <v>56.219999999997384</v>
      </c>
      <c r="B5532" s="8">
        <f t="shared" si="173"/>
        <v>4.5551255876943593</v>
      </c>
    </row>
    <row r="5533" spans="1:2" x14ac:dyDescent="0.25">
      <c r="A5533">
        <f t="shared" si="174"/>
        <v>56.229999999997382</v>
      </c>
      <c r="B5533" s="8">
        <f t="shared" si="173"/>
        <v>4.5544673731552372</v>
      </c>
    </row>
    <row r="5534" spans="1:2" x14ac:dyDescent="0.25">
      <c r="A5534">
        <f t="shared" si="174"/>
        <v>56.23999999999738</v>
      </c>
      <c r="B5534" s="8">
        <f t="shared" si="173"/>
        <v>4.5538092537279553</v>
      </c>
    </row>
    <row r="5535" spans="1:2" x14ac:dyDescent="0.25">
      <c r="A5535">
        <f t="shared" si="174"/>
        <v>56.249999999997378</v>
      </c>
      <c r="B5535" s="8">
        <f t="shared" si="173"/>
        <v>4.5531512293987717</v>
      </c>
    </row>
    <row r="5536" spans="1:2" x14ac:dyDescent="0.25">
      <c r="A5536">
        <f t="shared" si="174"/>
        <v>56.259999999997376</v>
      </c>
      <c r="B5536" s="8">
        <f t="shared" si="173"/>
        <v>4.5524933001539436</v>
      </c>
    </row>
    <row r="5537" spans="1:2" x14ac:dyDescent="0.25">
      <c r="A5537">
        <f t="shared" si="174"/>
        <v>56.269999999997374</v>
      </c>
      <c r="B5537" s="8">
        <f t="shared" si="173"/>
        <v>4.55183546597973</v>
      </c>
    </row>
    <row r="5538" spans="1:2" x14ac:dyDescent="0.25">
      <c r="A5538">
        <f t="shared" si="174"/>
        <v>56.279999999997372</v>
      </c>
      <c r="B5538" s="8">
        <f t="shared" si="173"/>
        <v>4.5511777268623952</v>
      </c>
    </row>
    <row r="5539" spans="1:2" x14ac:dyDescent="0.25">
      <c r="A5539">
        <f t="shared" si="174"/>
        <v>56.28999999999737</v>
      </c>
      <c r="B5539" s="8">
        <f t="shared" si="173"/>
        <v>4.5505200827882026</v>
      </c>
    </row>
    <row r="5540" spans="1:2" x14ac:dyDescent="0.25">
      <c r="A5540">
        <f t="shared" si="174"/>
        <v>56.299999999997368</v>
      </c>
      <c r="B5540" s="8">
        <f t="shared" si="173"/>
        <v>4.5498625337434193</v>
      </c>
    </row>
    <row r="5541" spans="1:2" x14ac:dyDescent="0.25">
      <c r="A5541">
        <f t="shared" si="174"/>
        <v>56.309999999997366</v>
      </c>
      <c r="B5541" s="8">
        <f t="shared" si="173"/>
        <v>4.5492050797143113</v>
      </c>
    </row>
    <row r="5542" spans="1:2" x14ac:dyDescent="0.25">
      <c r="A5542">
        <f t="shared" si="174"/>
        <v>56.319999999997364</v>
      </c>
      <c r="B5542" s="8">
        <f t="shared" si="173"/>
        <v>4.5485477206871527</v>
      </c>
    </row>
    <row r="5543" spans="1:2" x14ac:dyDescent="0.25">
      <c r="A5543">
        <f t="shared" si="174"/>
        <v>56.329999999997362</v>
      </c>
      <c r="B5543" s="8">
        <f t="shared" si="173"/>
        <v>4.5478904566482132</v>
      </c>
    </row>
    <row r="5544" spans="1:2" x14ac:dyDescent="0.25">
      <c r="A5544">
        <f t="shared" si="174"/>
        <v>56.33999999999736</v>
      </c>
      <c r="B5544" s="8">
        <f t="shared" si="173"/>
        <v>4.547233287583766</v>
      </c>
    </row>
    <row r="5545" spans="1:2" x14ac:dyDescent="0.25">
      <c r="A5545">
        <f t="shared" si="174"/>
        <v>56.349999999997358</v>
      </c>
      <c r="B5545" s="8">
        <f t="shared" si="173"/>
        <v>4.5465762134800896</v>
      </c>
    </row>
    <row r="5546" spans="1:2" x14ac:dyDescent="0.25">
      <c r="A5546">
        <f t="shared" si="174"/>
        <v>56.359999999997356</v>
      </c>
      <c r="B5546" s="8">
        <f t="shared" si="173"/>
        <v>4.5459192343234616</v>
      </c>
    </row>
    <row r="5547" spans="1:2" x14ac:dyDescent="0.25">
      <c r="A5547">
        <f t="shared" si="174"/>
        <v>56.369999999997354</v>
      </c>
      <c r="B5547" s="8">
        <f t="shared" si="173"/>
        <v>4.5452623501001614</v>
      </c>
    </row>
    <row r="5548" spans="1:2" x14ac:dyDescent="0.25">
      <c r="A5548">
        <f t="shared" si="174"/>
        <v>56.379999999997352</v>
      </c>
      <c r="B5548" s="8">
        <f t="shared" si="173"/>
        <v>4.5446055607964713</v>
      </c>
    </row>
    <row r="5549" spans="1:2" x14ac:dyDescent="0.25">
      <c r="A5549">
        <f t="shared" si="174"/>
        <v>56.38999999999735</v>
      </c>
      <c r="B5549" s="8">
        <f t="shared" si="173"/>
        <v>4.5439488663986767</v>
      </c>
    </row>
    <row r="5550" spans="1:2" x14ac:dyDescent="0.25">
      <c r="A5550">
        <f t="shared" si="174"/>
        <v>56.399999999997348</v>
      </c>
      <c r="B5550" s="8">
        <f t="shared" si="173"/>
        <v>4.5432922668930624</v>
      </c>
    </row>
    <row r="5551" spans="1:2" x14ac:dyDescent="0.25">
      <c r="A5551">
        <f t="shared" si="174"/>
        <v>56.409999999997346</v>
      </c>
      <c r="B5551" s="8">
        <f t="shared" si="173"/>
        <v>4.5426357622659168</v>
      </c>
    </row>
    <row r="5552" spans="1:2" x14ac:dyDescent="0.25">
      <c r="A5552">
        <f t="shared" si="174"/>
        <v>56.419999999997344</v>
      </c>
      <c r="B5552" s="8">
        <f t="shared" si="173"/>
        <v>4.5419793525035299</v>
      </c>
    </row>
    <row r="5553" spans="1:2" x14ac:dyDescent="0.25">
      <c r="A5553">
        <f t="shared" si="174"/>
        <v>56.429999999997342</v>
      </c>
      <c r="B5553" s="8">
        <f t="shared" si="173"/>
        <v>4.5413230375921945</v>
      </c>
    </row>
    <row r="5554" spans="1:2" x14ac:dyDescent="0.25">
      <c r="A5554">
        <f t="shared" si="174"/>
        <v>56.43999999999734</v>
      </c>
      <c r="B5554" s="8">
        <f t="shared" si="173"/>
        <v>4.5406668175182041</v>
      </c>
    </row>
    <row r="5555" spans="1:2" x14ac:dyDescent="0.25">
      <c r="A5555">
        <f t="shared" si="174"/>
        <v>56.449999999997338</v>
      </c>
      <c r="B5555" s="8">
        <f t="shared" si="173"/>
        <v>4.5400106922678543</v>
      </c>
    </row>
    <row r="5556" spans="1:2" x14ac:dyDescent="0.25">
      <c r="A5556">
        <f t="shared" si="174"/>
        <v>56.459999999997336</v>
      </c>
      <c r="B5556" s="8">
        <f t="shared" si="173"/>
        <v>4.5393546618274438</v>
      </c>
    </row>
    <row r="5557" spans="1:2" x14ac:dyDescent="0.25">
      <c r="A5557">
        <f t="shared" si="174"/>
        <v>56.469999999997334</v>
      </c>
      <c r="B5557" s="8">
        <f t="shared" si="173"/>
        <v>4.5386987261832727</v>
      </c>
    </row>
    <row r="5558" spans="1:2" x14ac:dyDescent="0.25">
      <c r="A5558">
        <f t="shared" si="174"/>
        <v>56.479999999997332</v>
      </c>
      <c r="B5558" s="8">
        <f t="shared" si="173"/>
        <v>4.5380428853216426</v>
      </c>
    </row>
    <row r="5559" spans="1:2" x14ac:dyDescent="0.25">
      <c r="A5559">
        <f t="shared" si="174"/>
        <v>56.48999999999733</v>
      </c>
      <c r="B5559" s="8">
        <f t="shared" si="173"/>
        <v>4.5373871392288558</v>
      </c>
    </row>
    <row r="5560" spans="1:2" x14ac:dyDescent="0.25">
      <c r="A5560">
        <f t="shared" si="174"/>
        <v>56.499999999997328</v>
      </c>
      <c r="B5560" s="8">
        <f t="shared" si="173"/>
        <v>4.5367314878912213</v>
      </c>
    </row>
    <row r="5561" spans="1:2" x14ac:dyDescent="0.25">
      <c r="A5561">
        <f t="shared" si="174"/>
        <v>56.509999999997326</v>
      </c>
      <c r="B5561" s="8">
        <f t="shared" si="173"/>
        <v>4.5360759312950449</v>
      </c>
    </row>
    <row r="5562" spans="1:2" x14ac:dyDescent="0.25">
      <c r="A5562">
        <f t="shared" si="174"/>
        <v>56.519999999997324</v>
      </c>
      <c r="B5562" s="8">
        <f t="shared" si="173"/>
        <v>4.5354204694266382</v>
      </c>
    </row>
    <row r="5563" spans="1:2" x14ac:dyDescent="0.25">
      <c r="A5563">
        <f t="shared" si="174"/>
        <v>56.529999999997322</v>
      </c>
      <c r="B5563" s="8">
        <f t="shared" si="173"/>
        <v>4.5347651022723117</v>
      </c>
    </row>
    <row r="5564" spans="1:2" x14ac:dyDescent="0.25">
      <c r="A5564">
        <f t="shared" si="174"/>
        <v>56.53999999999732</v>
      </c>
      <c r="B5564" s="8">
        <f t="shared" si="173"/>
        <v>4.5341098298183793</v>
      </c>
    </row>
    <row r="5565" spans="1:2" x14ac:dyDescent="0.25">
      <c r="A5565">
        <f t="shared" si="174"/>
        <v>56.549999999997318</v>
      </c>
      <c r="B5565" s="8">
        <f t="shared" si="173"/>
        <v>4.5334546520511561</v>
      </c>
    </row>
    <row r="5566" spans="1:2" x14ac:dyDescent="0.25">
      <c r="A5566">
        <f t="shared" si="174"/>
        <v>56.559999999997316</v>
      </c>
      <c r="B5566" s="8">
        <f t="shared" si="173"/>
        <v>4.5327995689569622</v>
      </c>
    </row>
    <row r="5567" spans="1:2" x14ac:dyDescent="0.25">
      <c r="A5567">
        <f t="shared" si="174"/>
        <v>56.569999999997314</v>
      </c>
      <c r="B5567" s="8">
        <f t="shared" si="173"/>
        <v>4.5321445805221154</v>
      </c>
    </row>
    <row r="5568" spans="1:2" x14ac:dyDescent="0.25">
      <c r="A5568">
        <f t="shared" si="174"/>
        <v>56.579999999997312</v>
      </c>
      <c r="B5568" s="8">
        <f t="shared" si="173"/>
        <v>4.5314896867329386</v>
      </c>
    </row>
    <row r="5569" spans="1:2" x14ac:dyDescent="0.25">
      <c r="A5569">
        <f t="shared" si="174"/>
        <v>56.58999999999731</v>
      </c>
      <c r="B5569" s="8">
        <f t="shared" si="173"/>
        <v>4.5308348875757538</v>
      </c>
    </row>
    <row r="5570" spans="1:2" x14ac:dyDescent="0.25">
      <c r="A5570">
        <f t="shared" si="174"/>
        <v>56.599999999997308</v>
      </c>
      <c r="B5570" s="8">
        <f t="shared" si="173"/>
        <v>4.5301801830368884</v>
      </c>
    </row>
    <row r="5571" spans="1:2" x14ac:dyDescent="0.25">
      <c r="A5571">
        <f t="shared" si="174"/>
        <v>56.609999999997306</v>
      </c>
      <c r="B5571" s="8">
        <f t="shared" si="173"/>
        <v>4.5295255731026698</v>
      </c>
    </row>
    <row r="5572" spans="1:2" x14ac:dyDescent="0.25">
      <c r="A5572">
        <f t="shared" si="174"/>
        <v>56.619999999997304</v>
      </c>
      <c r="B5572" s="8">
        <f t="shared" si="173"/>
        <v>4.528871057759428</v>
      </c>
    </row>
    <row r="5573" spans="1:2" x14ac:dyDescent="0.25">
      <c r="A5573">
        <f t="shared" si="174"/>
        <v>56.629999999997302</v>
      </c>
      <c r="B5573" s="8">
        <f t="shared" si="173"/>
        <v>4.5282166369934931</v>
      </c>
    </row>
    <row r="5574" spans="1:2" x14ac:dyDescent="0.25">
      <c r="A5574">
        <f t="shared" si="174"/>
        <v>56.639999999997301</v>
      </c>
      <c r="B5574" s="8">
        <f t="shared" si="173"/>
        <v>4.5275623107912004</v>
      </c>
    </row>
    <row r="5575" spans="1:2" x14ac:dyDescent="0.25">
      <c r="A5575">
        <f t="shared" si="174"/>
        <v>56.649999999997299</v>
      </c>
      <c r="B5575" s="8">
        <f t="shared" si="173"/>
        <v>4.5269080791388845</v>
      </c>
    </row>
    <row r="5576" spans="1:2" x14ac:dyDescent="0.25">
      <c r="A5576">
        <f t="shared" si="174"/>
        <v>56.659999999997297</v>
      </c>
      <c r="B5576" s="8">
        <f t="shared" si="173"/>
        <v>4.5262539420228833</v>
      </c>
    </row>
    <row r="5577" spans="1:2" x14ac:dyDescent="0.25">
      <c r="A5577">
        <f t="shared" si="174"/>
        <v>56.669999999997295</v>
      </c>
      <c r="B5577" s="8">
        <f t="shared" si="173"/>
        <v>4.5255998994295359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4.5249459513451837</v>
      </c>
    </row>
    <row r="5579" spans="1:2" x14ac:dyDescent="0.25">
      <c r="A5579">
        <f t="shared" si="174"/>
        <v>56.689999999997291</v>
      </c>
      <c r="B5579" s="8">
        <f t="shared" si="175"/>
        <v>4.5242920977561711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4.5236383386488432</v>
      </c>
    </row>
    <row r="5581" spans="1:2" x14ac:dyDescent="0.25">
      <c r="A5581">
        <f t="shared" si="176"/>
        <v>56.709999999997287</v>
      </c>
      <c r="B5581" s="8">
        <f t="shared" si="175"/>
        <v>4.5229846740095478</v>
      </c>
    </row>
    <row r="5582" spans="1:2" x14ac:dyDescent="0.25">
      <c r="A5582">
        <f t="shared" si="176"/>
        <v>56.719999999997285</v>
      </c>
      <c r="B5582" s="8">
        <f t="shared" si="175"/>
        <v>4.5223311038246319</v>
      </c>
    </row>
    <row r="5583" spans="1:2" x14ac:dyDescent="0.25">
      <c r="A5583">
        <f t="shared" si="176"/>
        <v>56.729999999997283</v>
      </c>
      <c r="B5583" s="8">
        <f t="shared" si="175"/>
        <v>4.5216776280804503</v>
      </c>
    </row>
    <row r="5584" spans="1:2" x14ac:dyDescent="0.25">
      <c r="A5584">
        <f t="shared" si="176"/>
        <v>56.739999999997281</v>
      </c>
      <c r="B5584" s="8">
        <f t="shared" si="175"/>
        <v>4.5210242467633543</v>
      </c>
    </row>
    <row r="5585" spans="1:2" x14ac:dyDescent="0.25">
      <c r="A5585">
        <f t="shared" si="176"/>
        <v>56.749999999997279</v>
      </c>
      <c r="B5585" s="8">
        <f t="shared" si="175"/>
        <v>4.5203709598596991</v>
      </c>
    </row>
    <row r="5586" spans="1:2" x14ac:dyDescent="0.25">
      <c r="A5586">
        <f t="shared" si="176"/>
        <v>56.759999999997277</v>
      </c>
      <c r="B5586" s="8">
        <f t="shared" si="175"/>
        <v>4.5197177673558437</v>
      </c>
    </row>
    <row r="5587" spans="1:2" x14ac:dyDescent="0.25">
      <c r="A5587">
        <f t="shared" si="176"/>
        <v>56.769999999997275</v>
      </c>
      <c r="B5587" s="8">
        <f t="shared" si="175"/>
        <v>4.5190646692381451</v>
      </c>
    </row>
    <row r="5588" spans="1:2" x14ac:dyDescent="0.25">
      <c r="A5588">
        <f t="shared" si="176"/>
        <v>56.779999999997273</v>
      </c>
      <c r="B5588" s="8">
        <f t="shared" si="175"/>
        <v>4.518411665492966</v>
      </c>
    </row>
    <row r="5589" spans="1:2" x14ac:dyDescent="0.25">
      <c r="A5589">
        <f t="shared" si="176"/>
        <v>56.789999999997271</v>
      </c>
      <c r="B5589" s="8">
        <f t="shared" si="175"/>
        <v>4.5177587561066685</v>
      </c>
    </row>
    <row r="5590" spans="1:2" x14ac:dyDescent="0.25">
      <c r="A5590">
        <f t="shared" si="176"/>
        <v>56.799999999997269</v>
      </c>
      <c r="B5590" s="8">
        <f t="shared" si="175"/>
        <v>4.5171059410656191</v>
      </c>
    </row>
    <row r="5591" spans="1:2" x14ac:dyDescent="0.25">
      <c r="A5591">
        <f t="shared" si="176"/>
        <v>56.809999999997267</v>
      </c>
      <c r="B5591" s="8">
        <f t="shared" si="175"/>
        <v>4.5164532203561851</v>
      </c>
    </row>
    <row r="5592" spans="1:2" x14ac:dyDescent="0.25">
      <c r="A5592">
        <f t="shared" si="176"/>
        <v>56.819999999997265</v>
      </c>
      <c r="B5592" s="8">
        <f t="shared" si="175"/>
        <v>4.5158005939647339</v>
      </c>
    </row>
    <row r="5593" spans="1:2" x14ac:dyDescent="0.25">
      <c r="A5593">
        <f t="shared" si="176"/>
        <v>56.829999999997263</v>
      </c>
      <c r="B5593" s="8">
        <f t="shared" si="175"/>
        <v>4.5151480618776372</v>
      </c>
    </row>
    <row r="5594" spans="1:2" x14ac:dyDescent="0.25">
      <c r="A5594">
        <f t="shared" si="176"/>
        <v>56.839999999997261</v>
      </c>
      <c r="B5594" s="8">
        <f t="shared" si="175"/>
        <v>4.5144956240812695</v>
      </c>
    </row>
    <row r="5595" spans="1:2" x14ac:dyDescent="0.25">
      <c r="A5595">
        <f t="shared" si="176"/>
        <v>56.849999999997259</v>
      </c>
      <c r="B5595" s="8">
        <f t="shared" si="175"/>
        <v>4.5138432805620035</v>
      </c>
    </row>
    <row r="5596" spans="1:2" x14ac:dyDescent="0.25">
      <c r="A5596">
        <f t="shared" si="176"/>
        <v>56.859999999997257</v>
      </c>
      <c r="B5596" s="8">
        <f t="shared" si="175"/>
        <v>4.5131910313062171</v>
      </c>
    </row>
    <row r="5597" spans="1:2" x14ac:dyDescent="0.25">
      <c r="A5597">
        <f t="shared" si="176"/>
        <v>56.869999999997255</v>
      </c>
      <c r="B5597" s="8">
        <f t="shared" si="175"/>
        <v>4.5125388763002903</v>
      </c>
    </row>
    <row r="5598" spans="1:2" x14ac:dyDescent="0.25">
      <c r="A5598">
        <f t="shared" si="176"/>
        <v>56.879999999997253</v>
      </c>
      <c r="B5598" s="8">
        <f t="shared" si="175"/>
        <v>4.5118868155306027</v>
      </c>
    </row>
    <row r="5599" spans="1:2" x14ac:dyDescent="0.25">
      <c r="A5599">
        <f t="shared" si="176"/>
        <v>56.889999999997251</v>
      </c>
      <c r="B5599" s="8">
        <f t="shared" si="175"/>
        <v>4.5112348489835385</v>
      </c>
    </row>
    <row r="5600" spans="1:2" x14ac:dyDescent="0.25">
      <c r="A5600">
        <f t="shared" si="176"/>
        <v>56.899999999997249</v>
      </c>
      <c r="B5600" s="8">
        <f t="shared" si="175"/>
        <v>4.5105829766454804</v>
      </c>
    </row>
    <row r="5601" spans="1:2" x14ac:dyDescent="0.25">
      <c r="A5601">
        <f t="shared" si="176"/>
        <v>56.909999999997247</v>
      </c>
      <c r="B5601" s="8">
        <f t="shared" si="175"/>
        <v>4.5099311985028177</v>
      </c>
    </row>
    <row r="5602" spans="1:2" x14ac:dyDescent="0.25">
      <c r="A5602">
        <f t="shared" si="176"/>
        <v>56.919999999997245</v>
      </c>
      <c r="B5602" s="8">
        <f t="shared" si="175"/>
        <v>4.5092795145419382</v>
      </c>
    </row>
    <row r="5603" spans="1:2" x14ac:dyDescent="0.25">
      <c r="A5603">
        <f t="shared" si="176"/>
        <v>56.929999999997243</v>
      </c>
      <c r="B5603" s="8">
        <f t="shared" si="175"/>
        <v>4.5086279247492316</v>
      </c>
    </row>
    <row r="5604" spans="1:2" x14ac:dyDescent="0.25">
      <c r="A5604">
        <f t="shared" si="176"/>
        <v>56.939999999997241</v>
      </c>
      <c r="B5604" s="8">
        <f t="shared" si="175"/>
        <v>4.5079764291110909</v>
      </c>
    </row>
    <row r="5605" spans="1:2" x14ac:dyDescent="0.25">
      <c r="A5605">
        <f t="shared" si="176"/>
        <v>56.949999999997239</v>
      </c>
      <c r="B5605" s="8">
        <f t="shared" si="175"/>
        <v>4.5073250276139127</v>
      </c>
    </row>
    <row r="5606" spans="1:2" x14ac:dyDescent="0.25">
      <c r="A5606">
        <f t="shared" si="176"/>
        <v>56.959999999997237</v>
      </c>
      <c r="B5606" s="8">
        <f t="shared" si="175"/>
        <v>4.5066737202440921</v>
      </c>
    </row>
    <row r="5607" spans="1:2" x14ac:dyDescent="0.25">
      <c r="A5607">
        <f t="shared" si="176"/>
        <v>56.969999999997235</v>
      </c>
      <c r="B5607" s="8">
        <f t="shared" si="175"/>
        <v>4.5060225069880282</v>
      </c>
    </row>
    <row r="5608" spans="1:2" x14ac:dyDescent="0.25">
      <c r="A5608">
        <f t="shared" si="176"/>
        <v>56.979999999997233</v>
      </c>
      <c r="B5608" s="8">
        <f t="shared" si="175"/>
        <v>4.5053713878321204</v>
      </c>
    </row>
    <row r="5609" spans="1:2" x14ac:dyDescent="0.25">
      <c r="A5609">
        <f t="shared" si="176"/>
        <v>56.989999999997231</v>
      </c>
      <c r="B5609" s="8">
        <f t="shared" si="175"/>
        <v>4.5047203627627725</v>
      </c>
    </row>
    <row r="5610" spans="1:2" x14ac:dyDescent="0.25">
      <c r="A5610">
        <f t="shared" si="176"/>
        <v>56.999999999997229</v>
      </c>
      <c r="B5610" s="8">
        <f t="shared" si="175"/>
        <v>4.5040694317663892</v>
      </c>
    </row>
    <row r="5611" spans="1:2" x14ac:dyDescent="0.25">
      <c r="A5611">
        <f t="shared" si="176"/>
        <v>57.009999999997227</v>
      </c>
      <c r="B5611" s="8">
        <f t="shared" si="175"/>
        <v>4.5034185948293759</v>
      </c>
    </row>
    <row r="5612" spans="1:2" x14ac:dyDescent="0.25">
      <c r="A5612">
        <f t="shared" si="176"/>
        <v>57.019999999997225</v>
      </c>
      <c r="B5612" s="8">
        <f t="shared" si="175"/>
        <v>4.5027678519381427</v>
      </c>
    </row>
    <row r="5613" spans="1:2" x14ac:dyDescent="0.25">
      <c r="A5613">
        <f t="shared" si="176"/>
        <v>57.029999999997223</v>
      </c>
      <c r="B5613" s="8">
        <f t="shared" si="175"/>
        <v>4.5021172030790977</v>
      </c>
    </row>
    <row r="5614" spans="1:2" x14ac:dyDescent="0.25">
      <c r="A5614">
        <f t="shared" si="176"/>
        <v>57.039999999997221</v>
      </c>
      <c r="B5614" s="8">
        <f t="shared" si="175"/>
        <v>4.5014666482386554</v>
      </c>
    </row>
    <row r="5615" spans="1:2" x14ac:dyDescent="0.25">
      <c r="A5615">
        <f t="shared" si="176"/>
        <v>57.049999999997219</v>
      </c>
      <c r="B5615" s="8">
        <f t="shared" si="175"/>
        <v>4.5008161874032284</v>
      </c>
    </row>
    <row r="5616" spans="1:2" x14ac:dyDescent="0.25">
      <c r="A5616">
        <f t="shared" si="176"/>
        <v>57.059999999997217</v>
      </c>
      <c r="B5616" s="8">
        <f t="shared" si="175"/>
        <v>4.5001658205592348</v>
      </c>
    </row>
    <row r="5617" spans="1:2" x14ac:dyDescent="0.25">
      <c r="A5617">
        <f t="shared" si="176"/>
        <v>57.069999999997215</v>
      </c>
      <c r="B5617" s="8">
        <f t="shared" si="175"/>
        <v>4.4995155476930915</v>
      </c>
    </row>
    <row r="5618" spans="1:2" x14ac:dyDescent="0.25">
      <c r="A5618">
        <f t="shared" si="176"/>
        <v>57.079999999997213</v>
      </c>
      <c r="B5618" s="8">
        <f t="shared" si="175"/>
        <v>4.4988653687912192</v>
      </c>
    </row>
    <row r="5619" spans="1:2" x14ac:dyDescent="0.25">
      <c r="A5619">
        <f t="shared" si="176"/>
        <v>57.089999999997211</v>
      </c>
      <c r="B5619" s="8">
        <f t="shared" si="175"/>
        <v>4.4982152838400395</v>
      </c>
    </row>
    <row r="5620" spans="1:2" x14ac:dyDescent="0.25">
      <c r="A5620">
        <f t="shared" si="176"/>
        <v>57.099999999997209</v>
      </c>
      <c r="B5620" s="8">
        <f t="shared" si="175"/>
        <v>4.4975652928259784</v>
      </c>
    </row>
    <row r="5621" spans="1:2" x14ac:dyDescent="0.25">
      <c r="A5621">
        <f t="shared" si="176"/>
        <v>57.109999999997207</v>
      </c>
      <c r="B5621" s="8">
        <f t="shared" si="175"/>
        <v>4.4969153957354591</v>
      </c>
    </row>
    <row r="5622" spans="1:2" x14ac:dyDescent="0.25">
      <c r="A5622">
        <f t="shared" si="176"/>
        <v>57.119999999997205</v>
      </c>
      <c r="B5622" s="8">
        <f t="shared" si="175"/>
        <v>4.4962655925549129</v>
      </c>
    </row>
    <row r="5623" spans="1:2" x14ac:dyDescent="0.25">
      <c r="A5623">
        <f t="shared" si="176"/>
        <v>57.129999999997203</v>
      </c>
      <c r="B5623" s="8">
        <f t="shared" si="175"/>
        <v>4.4956158832707667</v>
      </c>
    </row>
    <row r="5624" spans="1:2" x14ac:dyDescent="0.25">
      <c r="A5624">
        <f t="shared" si="176"/>
        <v>57.139999999997201</v>
      </c>
      <c r="B5624" s="8">
        <f t="shared" si="175"/>
        <v>4.4949662678694553</v>
      </c>
    </row>
    <row r="5625" spans="1:2" x14ac:dyDescent="0.25">
      <c r="A5625">
        <f t="shared" si="176"/>
        <v>57.149999999997199</v>
      </c>
      <c r="B5625" s="8">
        <f t="shared" si="175"/>
        <v>4.4943167463374101</v>
      </c>
    </row>
    <row r="5626" spans="1:2" x14ac:dyDescent="0.25">
      <c r="A5626">
        <f t="shared" si="176"/>
        <v>57.159999999997197</v>
      </c>
      <c r="B5626" s="8">
        <f t="shared" si="175"/>
        <v>4.4936673186610685</v>
      </c>
    </row>
    <row r="5627" spans="1:2" x14ac:dyDescent="0.25">
      <c r="A5627">
        <f t="shared" si="176"/>
        <v>57.169999999997195</v>
      </c>
      <c r="B5627" s="8">
        <f t="shared" si="175"/>
        <v>4.493017984826869</v>
      </c>
    </row>
    <row r="5628" spans="1:2" x14ac:dyDescent="0.25">
      <c r="A5628">
        <f t="shared" si="176"/>
        <v>57.179999999997193</v>
      </c>
      <c r="B5628" s="8">
        <f t="shared" si="175"/>
        <v>4.4923687448212499</v>
      </c>
    </row>
    <row r="5629" spans="1:2" x14ac:dyDescent="0.25">
      <c r="A5629">
        <f t="shared" si="176"/>
        <v>57.189999999997191</v>
      </c>
      <c r="B5629" s="8">
        <f t="shared" si="175"/>
        <v>4.4917195986306533</v>
      </c>
    </row>
    <row r="5630" spans="1:2" x14ac:dyDescent="0.25">
      <c r="A5630">
        <f t="shared" si="176"/>
        <v>57.199999999997189</v>
      </c>
      <c r="B5630" s="8">
        <f t="shared" si="175"/>
        <v>4.4910705462415237</v>
      </c>
    </row>
    <row r="5631" spans="1:2" x14ac:dyDescent="0.25">
      <c r="A5631">
        <f t="shared" si="176"/>
        <v>57.209999999997187</v>
      </c>
      <c r="B5631" s="8">
        <f t="shared" si="175"/>
        <v>4.4904215876403066</v>
      </c>
    </row>
    <row r="5632" spans="1:2" x14ac:dyDescent="0.25">
      <c r="A5632">
        <f t="shared" si="176"/>
        <v>57.219999999997185</v>
      </c>
      <c r="B5632" s="8">
        <f t="shared" si="175"/>
        <v>4.4897727228134485</v>
      </c>
    </row>
    <row r="5633" spans="1:2" x14ac:dyDescent="0.25">
      <c r="A5633">
        <f t="shared" si="176"/>
        <v>57.229999999997183</v>
      </c>
      <c r="B5633" s="8">
        <f t="shared" si="175"/>
        <v>4.4891239517474011</v>
      </c>
    </row>
    <row r="5634" spans="1:2" x14ac:dyDescent="0.25">
      <c r="A5634">
        <f t="shared" si="176"/>
        <v>57.239999999997181</v>
      </c>
      <c r="B5634" s="8">
        <f t="shared" si="175"/>
        <v>4.4884752744286143</v>
      </c>
    </row>
    <row r="5635" spans="1:2" x14ac:dyDescent="0.25">
      <c r="A5635">
        <f t="shared" si="176"/>
        <v>57.249999999997179</v>
      </c>
      <c r="B5635" s="8">
        <f t="shared" si="175"/>
        <v>4.4878266908435425</v>
      </c>
    </row>
    <row r="5636" spans="1:2" x14ac:dyDescent="0.25">
      <c r="A5636">
        <f t="shared" si="176"/>
        <v>57.259999999997177</v>
      </c>
      <c r="B5636" s="8">
        <f t="shared" si="175"/>
        <v>4.4871782009786418</v>
      </c>
    </row>
    <row r="5637" spans="1:2" x14ac:dyDescent="0.25">
      <c r="A5637">
        <f t="shared" si="176"/>
        <v>57.269999999997175</v>
      </c>
      <c r="B5637" s="8">
        <f t="shared" si="175"/>
        <v>4.4865298048203668</v>
      </c>
    </row>
    <row r="5638" spans="1:2" x14ac:dyDescent="0.25">
      <c r="A5638">
        <f t="shared" si="176"/>
        <v>57.279999999997173</v>
      </c>
      <c r="B5638" s="8">
        <f t="shared" si="175"/>
        <v>4.4858815023551806</v>
      </c>
    </row>
    <row r="5639" spans="1:2" x14ac:dyDescent="0.25">
      <c r="A5639">
        <f t="shared" si="176"/>
        <v>57.289999999997171</v>
      </c>
      <c r="B5639" s="8">
        <f t="shared" si="175"/>
        <v>4.485233293569542</v>
      </c>
    </row>
    <row r="5640" spans="1:2" x14ac:dyDescent="0.25">
      <c r="A5640">
        <f t="shared" si="176"/>
        <v>57.299999999997169</v>
      </c>
      <c r="B5640" s="8">
        <f t="shared" si="175"/>
        <v>4.4845851784499162</v>
      </c>
    </row>
    <row r="5641" spans="1:2" x14ac:dyDescent="0.25">
      <c r="A5641">
        <f t="shared" si="176"/>
        <v>57.309999999997167</v>
      </c>
      <c r="B5641" s="8">
        <f t="shared" si="175"/>
        <v>4.4839371569827664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4.4832892291545612</v>
      </c>
    </row>
    <row r="5643" spans="1:2" x14ac:dyDescent="0.25">
      <c r="A5643">
        <f t="shared" si="176"/>
        <v>57.329999999997163</v>
      </c>
      <c r="B5643" s="8">
        <f t="shared" si="177"/>
        <v>4.4826413949517701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4.4819936543608634</v>
      </c>
    </row>
    <row r="5645" spans="1:2" x14ac:dyDescent="0.25">
      <c r="A5645">
        <f t="shared" si="178"/>
        <v>57.349999999997159</v>
      </c>
      <c r="B5645" s="8">
        <f t="shared" si="177"/>
        <v>4.4813460073683142</v>
      </c>
    </row>
    <row r="5646" spans="1:2" x14ac:dyDescent="0.25">
      <c r="A5646">
        <f t="shared" si="178"/>
        <v>57.359999999997157</v>
      </c>
      <c r="B5646" s="8">
        <f t="shared" si="177"/>
        <v>4.4806984539605974</v>
      </c>
    </row>
    <row r="5647" spans="1:2" x14ac:dyDescent="0.25">
      <c r="A5647">
        <f t="shared" si="178"/>
        <v>57.369999999997155</v>
      </c>
      <c r="B5647" s="8">
        <f t="shared" si="177"/>
        <v>4.4800509941241913</v>
      </c>
    </row>
    <row r="5648" spans="1:2" x14ac:dyDescent="0.25">
      <c r="A5648">
        <f t="shared" si="178"/>
        <v>57.379999999997153</v>
      </c>
      <c r="B5648" s="8">
        <f t="shared" si="177"/>
        <v>4.4794036278455742</v>
      </c>
    </row>
    <row r="5649" spans="1:2" x14ac:dyDescent="0.25">
      <c r="A5649">
        <f t="shared" si="178"/>
        <v>57.389999999997151</v>
      </c>
      <c r="B5649" s="8">
        <f t="shared" si="177"/>
        <v>4.4787563551112255</v>
      </c>
    </row>
    <row r="5650" spans="1:2" x14ac:dyDescent="0.25">
      <c r="A5650">
        <f t="shared" si="178"/>
        <v>57.399999999997149</v>
      </c>
      <c r="B5650" s="8">
        <f t="shared" si="177"/>
        <v>4.4781091759076315</v>
      </c>
    </row>
    <row r="5651" spans="1:2" x14ac:dyDescent="0.25">
      <c r="A5651">
        <f t="shared" si="178"/>
        <v>57.409999999997147</v>
      </c>
      <c r="B5651" s="8">
        <f t="shared" si="177"/>
        <v>4.4774620902212741</v>
      </c>
    </row>
    <row r="5652" spans="1:2" x14ac:dyDescent="0.25">
      <c r="A5652">
        <f t="shared" si="178"/>
        <v>57.419999999997145</v>
      </c>
      <c r="B5652" s="8">
        <f t="shared" si="177"/>
        <v>4.4768150980386396</v>
      </c>
    </row>
    <row r="5653" spans="1:2" x14ac:dyDescent="0.25">
      <c r="A5653">
        <f t="shared" si="178"/>
        <v>57.429999999997143</v>
      </c>
      <c r="B5653" s="8">
        <f t="shared" si="177"/>
        <v>4.476168199346219</v>
      </c>
    </row>
    <row r="5654" spans="1:2" x14ac:dyDescent="0.25">
      <c r="A5654">
        <f t="shared" si="178"/>
        <v>57.439999999997141</v>
      </c>
      <c r="B5654" s="8">
        <f t="shared" si="177"/>
        <v>4.475521394130503</v>
      </c>
    </row>
    <row r="5655" spans="1:2" x14ac:dyDescent="0.25">
      <c r="A5655">
        <f t="shared" si="178"/>
        <v>57.449999999997139</v>
      </c>
      <c r="B5655" s="8">
        <f t="shared" si="177"/>
        <v>4.4748746823779824</v>
      </c>
    </row>
    <row r="5656" spans="1:2" x14ac:dyDescent="0.25">
      <c r="A5656">
        <f t="shared" si="178"/>
        <v>57.459999999997137</v>
      </c>
      <c r="B5656" s="8">
        <f t="shared" si="177"/>
        <v>4.4742280640751524</v>
      </c>
    </row>
    <row r="5657" spans="1:2" x14ac:dyDescent="0.25">
      <c r="A5657">
        <f t="shared" si="178"/>
        <v>57.469999999997135</v>
      </c>
      <c r="B5657" s="8">
        <f t="shared" si="177"/>
        <v>4.4735815392085101</v>
      </c>
    </row>
    <row r="5658" spans="1:2" x14ac:dyDescent="0.25">
      <c r="A5658">
        <f t="shared" si="178"/>
        <v>57.479999999997133</v>
      </c>
      <c r="B5658" s="8">
        <f t="shared" si="177"/>
        <v>4.4729351077645543</v>
      </c>
    </row>
    <row r="5659" spans="1:2" x14ac:dyDescent="0.25">
      <c r="A5659">
        <f t="shared" si="178"/>
        <v>57.489999999997131</v>
      </c>
      <c r="B5659" s="8">
        <f t="shared" si="177"/>
        <v>4.4722887697297846</v>
      </c>
    </row>
    <row r="5660" spans="1:2" x14ac:dyDescent="0.25">
      <c r="A5660">
        <f t="shared" si="178"/>
        <v>57.499999999997129</v>
      </c>
      <c r="B5660" s="8">
        <f t="shared" si="177"/>
        <v>4.4716425250907026</v>
      </c>
    </row>
    <row r="5661" spans="1:2" x14ac:dyDescent="0.25">
      <c r="A5661">
        <f t="shared" si="178"/>
        <v>57.509999999997127</v>
      </c>
      <c r="B5661" s="8">
        <f t="shared" si="177"/>
        <v>4.470996373833815</v>
      </c>
    </row>
    <row r="5662" spans="1:2" x14ac:dyDescent="0.25">
      <c r="A5662">
        <f t="shared" si="178"/>
        <v>57.519999999997125</v>
      </c>
      <c r="B5662" s="8">
        <f t="shared" si="177"/>
        <v>4.4703503159456268</v>
      </c>
    </row>
    <row r="5663" spans="1:2" x14ac:dyDescent="0.25">
      <c r="A5663">
        <f t="shared" si="178"/>
        <v>57.529999999997123</v>
      </c>
      <c r="B5663" s="8">
        <f t="shared" si="177"/>
        <v>4.4697043514126458</v>
      </c>
    </row>
    <row r="5664" spans="1:2" x14ac:dyDescent="0.25">
      <c r="A5664">
        <f t="shared" si="178"/>
        <v>57.539999999997121</v>
      </c>
      <c r="B5664" s="8">
        <f t="shared" si="177"/>
        <v>4.4690584802213822</v>
      </c>
    </row>
    <row r="5665" spans="1:2" x14ac:dyDescent="0.25">
      <c r="A5665">
        <f t="shared" si="178"/>
        <v>57.549999999997119</v>
      </c>
      <c r="B5665" s="8">
        <f t="shared" si="177"/>
        <v>4.4684127023583491</v>
      </c>
    </row>
    <row r="5666" spans="1:2" x14ac:dyDescent="0.25">
      <c r="A5666">
        <f t="shared" si="178"/>
        <v>57.559999999997117</v>
      </c>
      <c r="B5666" s="8">
        <f t="shared" si="177"/>
        <v>4.4677670178100604</v>
      </c>
    </row>
    <row r="5667" spans="1:2" x14ac:dyDescent="0.25">
      <c r="A5667">
        <f t="shared" si="178"/>
        <v>57.569999999997115</v>
      </c>
      <c r="B5667" s="8">
        <f t="shared" si="177"/>
        <v>4.4671214265630308</v>
      </c>
    </row>
    <row r="5668" spans="1:2" x14ac:dyDescent="0.25">
      <c r="A5668">
        <f t="shared" si="178"/>
        <v>57.579999999997113</v>
      </c>
      <c r="B5668" s="8">
        <f t="shared" si="177"/>
        <v>4.4664759286037805</v>
      </c>
    </row>
    <row r="5669" spans="1:2" x14ac:dyDescent="0.25">
      <c r="A5669">
        <f t="shared" si="178"/>
        <v>57.589999999997112</v>
      </c>
      <c r="B5669" s="8">
        <f t="shared" si="177"/>
        <v>4.4658305239188278</v>
      </c>
    </row>
    <row r="5670" spans="1:2" x14ac:dyDescent="0.25">
      <c r="A5670">
        <f t="shared" si="178"/>
        <v>57.59999999999711</v>
      </c>
      <c r="B5670" s="8">
        <f t="shared" si="177"/>
        <v>4.4651852124946956</v>
      </c>
    </row>
    <row r="5671" spans="1:2" x14ac:dyDescent="0.25">
      <c r="A5671">
        <f t="shared" si="178"/>
        <v>57.609999999997108</v>
      </c>
      <c r="B5671" s="8">
        <f t="shared" si="177"/>
        <v>4.4645399943179056</v>
      </c>
    </row>
    <row r="5672" spans="1:2" x14ac:dyDescent="0.25">
      <c r="A5672">
        <f t="shared" si="178"/>
        <v>57.619999999997106</v>
      </c>
      <c r="B5672" s="8">
        <f t="shared" si="177"/>
        <v>4.463894869374986</v>
      </c>
    </row>
    <row r="5673" spans="1:2" x14ac:dyDescent="0.25">
      <c r="A5673">
        <f t="shared" si="178"/>
        <v>57.629999999997104</v>
      </c>
      <c r="B5673" s="8">
        <f t="shared" si="177"/>
        <v>4.4632498376524641</v>
      </c>
    </row>
    <row r="5674" spans="1:2" x14ac:dyDescent="0.25">
      <c r="A5674">
        <f t="shared" si="178"/>
        <v>57.639999999997102</v>
      </c>
      <c r="B5674" s="8">
        <f t="shared" si="177"/>
        <v>4.4626048991368688</v>
      </c>
    </row>
    <row r="5675" spans="1:2" x14ac:dyDescent="0.25">
      <c r="A5675">
        <f t="shared" si="178"/>
        <v>57.6499999999971</v>
      </c>
      <c r="B5675" s="8">
        <f t="shared" si="177"/>
        <v>4.4619600538147317</v>
      </c>
    </row>
    <row r="5676" spans="1:2" x14ac:dyDescent="0.25">
      <c r="A5676">
        <f t="shared" si="178"/>
        <v>57.659999999997098</v>
      </c>
      <c r="B5676" s="8">
        <f t="shared" si="177"/>
        <v>4.4613153016725882</v>
      </c>
    </row>
    <row r="5677" spans="1:2" x14ac:dyDescent="0.25">
      <c r="A5677">
        <f t="shared" si="178"/>
        <v>57.669999999997096</v>
      </c>
      <c r="B5677" s="8">
        <f t="shared" si="177"/>
        <v>4.4606706426969707</v>
      </c>
    </row>
    <row r="5678" spans="1:2" x14ac:dyDescent="0.25">
      <c r="A5678">
        <f t="shared" si="178"/>
        <v>57.679999999997094</v>
      </c>
      <c r="B5678" s="8">
        <f t="shared" si="177"/>
        <v>4.4600260768744189</v>
      </c>
    </row>
    <row r="5679" spans="1:2" x14ac:dyDescent="0.25">
      <c r="A5679">
        <f t="shared" si="178"/>
        <v>57.689999999997092</v>
      </c>
      <c r="B5679" s="8">
        <f t="shared" si="177"/>
        <v>4.4593816041914724</v>
      </c>
    </row>
    <row r="5680" spans="1:2" x14ac:dyDescent="0.25">
      <c r="A5680">
        <f t="shared" si="178"/>
        <v>57.69999999999709</v>
      </c>
      <c r="B5680" s="8">
        <f t="shared" si="177"/>
        <v>4.458737224634671</v>
      </c>
    </row>
    <row r="5681" spans="1:2" x14ac:dyDescent="0.25">
      <c r="A5681">
        <f t="shared" si="178"/>
        <v>57.709999999997088</v>
      </c>
      <c r="B5681" s="8">
        <f t="shared" si="177"/>
        <v>4.4580929381905587</v>
      </c>
    </row>
    <row r="5682" spans="1:2" x14ac:dyDescent="0.25">
      <c r="A5682">
        <f t="shared" si="178"/>
        <v>57.719999999997086</v>
      </c>
      <c r="B5682" s="8">
        <f t="shared" si="177"/>
        <v>4.4574487448456814</v>
      </c>
    </row>
    <row r="5683" spans="1:2" x14ac:dyDescent="0.25">
      <c r="A5683">
        <f t="shared" si="178"/>
        <v>57.729999999997084</v>
      </c>
      <c r="B5683" s="8">
        <f t="shared" si="177"/>
        <v>4.456804644586585</v>
      </c>
    </row>
    <row r="5684" spans="1:2" x14ac:dyDescent="0.25">
      <c r="A5684">
        <f t="shared" si="178"/>
        <v>57.739999999997082</v>
      </c>
      <c r="B5684" s="8">
        <f t="shared" si="177"/>
        <v>4.4561606373998197</v>
      </c>
    </row>
    <row r="5685" spans="1:2" x14ac:dyDescent="0.25">
      <c r="A5685">
        <f t="shared" si="178"/>
        <v>57.74999999999708</v>
      </c>
      <c r="B5685" s="8">
        <f t="shared" si="177"/>
        <v>4.4555167232719368</v>
      </c>
    </row>
    <row r="5686" spans="1:2" x14ac:dyDescent="0.25">
      <c r="A5686">
        <f t="shared" si="178"/>
        <v>57.759999999997078</v>
      </c>
      <c r="B5686" s="8">
        <f t="shared" si="177"/>
        <v>4.4548729021894875</v>
      </c>
    </row>
    <row r="5687" spans="1:2" x14ac:dyDescent="0.25">
      <c r="A5687">
        <f t="shared" si="178"/>
        <v>57.769999999997076</v>
      </c>
      <c r="B5687" s="8">
        <f t="shared" si="177"/>
        <v>4.4542291741390283</v>
      </c>
    </row>
    <row r="5688" spans="1:2" x14ac:dyDescent="0.25">
      <c r="A5688">
        <f t="shared" si="178"/>
        <v>57.779999999997074</v>
      </c>
      <c r="B5688" s="8">
        <f t="shared" si="177"/>
        <v>4.4535855391071166</v>
      </c>
    </row>
    <row r="5689" spans="1:2" x14ac:dyDescent="0.25">
      <c r="A5689">
        <f t="shared" si="178"/>
        <v>57.789999999997072</v>
      </c>
      <c r="B5689" s="8">
        <f t="shared" si="177"/>
        <v>4.4529419970803099</v>
      </c>
    </row>
    <row r="5690" spans="1:2" x14ac:dyDescent="0.25">
      <c r="A5690">
        <f t="shared" si="178"/>
        <v>57.79999999999707</v>
      </c>
      <c r="B5690" s="8">
        <f t="shared" si="177"/>
        <v>4.4522985480451682</v>
      </c>
    </row>
    <row r="5691" spans="1:2" x14ac:dyDescent="0.25">
      <c r="A5691">
        <f t="shared" si="178"/>
        <v>57.809999999997068</v>
      </c>
      <c r="B5691" s="8">
        <f t="shared" si="177"/>
        <v>4.451655191988257</v>
      </c>
    </row>
    <row r="5692" spans="1:2" x14ac:dyDescent="0.25">
      <c r="A5692">
        <f t="shared" si="178"/>
        <v>57.819999999997066</v>
      </c>
      <c r="B5692" s="8">
        <f t="shared" si="177"/>
        <v>4.4510119288961398</v>
      </c>
    </row>
    <row r="5693" spans="1:2" x14ac:dyDescent="0.25">
      <c r="A5693">
        <f t="shared" si="178"/>
        <v>57.829999999997064</v>
      </c>
      <c r="B5693" s="8">
        <f t="shared" si="177"/>
        <v>4.4503687587553813</v>
      </c>
    </row>
    <row r="5694" spans="1:2" x14ac:dyDescent="0.25">
      <c r="A5694">
        <f t="shared" si="178"/>
        <v>57.839999999997062</v>
      </c>
      <c r="B5694" s="8">
        <f t="shared" si="177"/>
        <v>4.449725681552553</v>
      </c>
    </row>
    <row r="5695" spans="1:2" x14ac:dyDescent="0.25">
      <c r="A5695">
        <f t="shared" si="178"/>
        <v>57.84999999999706</v>
      </c>
      <c r="B5695" s="8">
        <f t="shared" si="177"/>
        <v>4.4490826972742239</v>
      </c>
    </row>
    <row r="5696" spans="1:2" x14ac:dyDescent="0.25">
      <c r="A5696">
        <f t="shared" si="178"/>
        <v>57.859999999997058</v>
      </c>
      <c r="B5696" s="8">
        <f t="shared" si="177"/>
        <v>4.4484398059069665</v>
      </c>
    </row>
    <row r="5697" spans="1:2" x14ac:dyDescent="0.25">
      <c r="A5697">
        <f t="shared" si="178"/>
        <v>57.869999999997056</v>
      </c>
      <c r="B5697" s="8">
        <f t="shared" si="177"/>
        <v>4.4477970074373552</v>
      </c>
    </row>
    <row r="5698" spans="1:2" x14ac:dyDescent="0.25">
      <c r="A5698">
        <f t="shared" si="178"/>
        <v>57.879999999997054</v>
      </c>
      <c r="B5698" s="8">
        <f t="shared" si="177"/>
        <v>4.4471543018519659</v>
      </c>
    </row>
    <row r="5699" spans="1:2" x14ac:dyDescent="0.25">
      <c r="A5699">
        <f t="shared" si="178"/>
        <v>57.889999999997052</v>
      </c>
      <c r="B5699" s="8">
        <f t="shared" si="177"/>
        <v>4.4465116891373775</v>
      </c>
    </row>
    <row r="5700" spans="1:2" x14ac:dyDescent="0.25">
      <c r="A5700">
        <f t="shared" si="178"/>
        <v>57.89999999999705</v>
      </c>
      <c r="B5700" s="8">
        <f t="shared" si="177"/>
        <v>4.4458691692801713</v>
      </c>
    </row>
    <row r="5701" spans="1:2" x14ac:dyDescent="0.25">
      <c r="A5701">
        <f t="shared" si="178"/>
        <v>57.909999999997048</v>
      </c>
      <c r="B5701" s="8">
        <f t="shared" si="177"/>
        <v>4.445226742266926</v>
      </c>
    </row>
    <row r="5702" spans="1:2" x14ac:dyDescent="0.25">
      <c r="A5702">
        <f t="shared" si="178"/>
        <v>57.919999999997046</v>
      </c>
      <c r="B5702" s="8">
        <f t="shared" si="177"/>
        <v>4.4445844080842294</v>
      </c>
    </row>
    <row r="5703" spans="1:2" x14ac:dyDescent="0.25">
      <c r="A5703">
        <f t="shared" si="178"/>
        <v>57.929999999997044</v>
      </c>
      <c r="B5703" s="8">
        <f t="shared" si="177"/>
        <v>4.4439421667186654</v>
      </c>
    </row>
    <row r="5704" spans="1:2" x14ac:dyDescent="0.25">
      <c r="A5704">
        <f t="shared" si="178"/>
        <v>57.939999999997042</v>
      </c>
      <c r="B5704" s="8">
        <f t="shared" si="177"/>
        <v>4.4433000181568225</v>
      </c>
    </row>
    <row r="5705" spans="1:2" x14ac:dyDescent="0.25">
      <c r="A5705">
        <f t="shared" si="178"/>
        <v>57.94999999999704</v>
      </c>
      <c r="B5705" s="8">
        <f t="shared" si="177"/>
        <v>4.4426579623852902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4.4420159993906605</v>
      </c>
    </row>
    <row r="5707" spans="1:2" x14ac:dyDescent="0.25">
      <c r="A5707">
        <f t="shared" si="178"/>
        <v>57.969999999997036</v>
      </c>
      <c r="B5707" s="8">
        <f t="shared" si="179"/>
        <v>4.4413741291595281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4.4407323516784869</v>
      </c>
    </row>
    <row r="5709" spans="1:2" x14ac:dyDescent="0.25">
      <c r="A5709">
        <f t="shared" si="180"/>
        <v>57.989999999997032</v>
      </c>
      <c r="B5709" s="8">
        <f t="shared" si="179"/>
        <v>4.4400906669341369</v>
      </c>
    </row>
    <row r="5710" spans="1:2" x14ac:dyDescent="0.25">
      <c r="A5710">
        <f t="shared" si="180"/>
        <v>57.99999999999703</v>
      </c>
      <c r="B5710" s="8">
        <f t="shared" si="179"/>
        <v>4.4394490749130755</v>
      </c>
    </row>
    <row r="5711" spans="1:2" x14ac:dyDescent="0.25">
      <c r="A5711">
        <f t="shared" si="180"/>
        <v>58.009999999997028</v>
      </c>
      <c r="B5711" s="8">
        <f t="shared" si="179"/>
        <v>4.4388075756019054</v>
      </c>
    </row>
    <row r="5712" spans="1:2" x14ac:dyDescent="0.25">
      <c r="A5712">
        <f t="shared" si="180"/>
        <v>58.019999999997026</v>
      </c>
      <c r="B5712" s="8">
        <f t="shared" si="179"/>
        <v>4.4381661689872294</v>
      </c>
    </row>
    <row r="5713" spans="1:2" x14ac:dyDescent="0.25">
      <c r="A5713">
        <f t="shared" si="180"/>
        <v>58.029999999997024</v>
      </c>
      <c r="B5713" s="8">
        <f t="shared" si="179"/>
        <v>4.4375248550556536</v>
      </c>
    </row>
    <row r="5714" spans="1:2" x14ac:dyDescent="0.25">
      <c r="A5714">
        <f t="shared" si="180"/>
        <v>58.039999999997022</v>
      </c>
      <c r="B5714" s="8">
        <f t="shared" si="179"/>
        <v>4.4368836337937845</v>
      </c>
    </row>
    <row r="5715" spans="1:2" x14ac:dyDescent="0.25">
      <c r="A5715">
        <f t="shared" si="180"/>
        <v>58.04999999999702</v>
      </c>
      <c r="B5715" s="8">
        <f t="shared" si="179"/>
        <v>4.4362425051882317</v>
      </c>
    </row>
    <row r="5716" spans="1:2" x14ac:dyDescent="0.25">
      <c r="A5716">
        <f t="shared" si="180"/>
        <v>58.059999999997018</v>
      </c>
      <c r="B5716" s="8">
        <f t="shared" si="179"/>
        <v>4.4356014692256061</v>
      </c>
    </row>
    <row r="5717" spans="1:2" x14ac:dyDescent="0.25">
      <c r="A5717">
        <f t="shared" si="180"/>
        <v>58.069999999997016</v>
      </c>
      <c r="B5717" s="8">
        <f t="shared" si="179"/>
        <v>4.4349605258925218</v>
      </c>
    </row>
    <row r="5718" spans="1:2" x14ac:dyDescent="0.25">
      <c r="A5718">
        <f t="shared" si="180"/>
        <v>58.079999999997014</v>
      </c>
      <c r="B5718" s="8">
        <f t="shared" si="179"/>
        <v>4.4343196751755931</v>
      </c>
    </row>
    <row r="5719" spans="1:2" x14ac:dyDescent="0.25">
      <c r="A5719">
        <f t="shared" si="180"/>
        <v>58.089999999997012</v>
      </c>
      <c r="B5719" s="8">
        <f t="shared" si="179"/>
        <v>4.4336789170614361</v>
      </c>
    </row>
    <row r="5720" spans="1:2" x14ac:dyDescent="0.25">
      <c r="A5720">
        <f t="shared" si="180"/>
        <v>58.09999999999701</v>
      </c>
      <c r="B5720" s="8">
        <f t="shared" si="179"/>
        <v>4.4330382515366722</v>
      </c>
    </row>
    <row r="5721" spans="1:2" x14ac:dyDescent="0.25">
      <c r="A5721">
        <f t="shared" si="180"/>
        <v>58.109999999997008</v>
      </c>
      <c r="B5721" s="8">
        <f t="shared" si="179"/>
        <v>4.4323976785879191</v>
      </c>
    </row>
    <row r="5722" spans="1:2" x14ac:dyDescent="0.25">
      <c r="A5722">
        <f t="shared" si="180"/>
        <v>58.119999999997006</v>
      </c>
      <c r="B5722" s="8">
        <f t="shared" si="179"/>
        <v>4.4317571982018027</v>
      </c>
    </row>
    <row r="5723" spans="1:2" x14ac:dyDescent="0.25">
      <c r="A5723">
        <f t="shared" si="180"/>
        <v>58.129999999997004</v>
      </c>
      <c r="B5723" s="8">
        <f t="shared" si="179"/>
        <v>4.4311168103649452</v>
      </c>
    </row>
    <row r="5724" spans="1:2" x14ac:dyDescent="0.25">
      <c r="A5724">
        <f t="shared" si="180"/>
        <v>58.139999999997002</v>
      </c>
      <c r="B5724" s="8">
        <f t="shared" si="179"/>
        <v>4.4304765150639751</v>
      </c>
    </row>
    <row r="5725" spans="1:2" x14ac:dyDescent="0.25">
      <c r="A5725">
        <f t="shared" si="180"/>
        <v>58.149999999997</v>
      </c>
      <c r="B5725" s="8">
        <f t="shared" si="179"/>
        <v>4.42983631228552</v>
      </c>
    </row>
    <row r="5726" spans="1:2" x14ac:dyDescent="0.25">
      <c r="A5726">
        <f t="shared" si="180"/>
        <v>58.159999999996998</v>
      </c>
      <c r="B5726" s="8">
        <f t="shared" si="179"/>
        <v>4.429196202016211</v>
      </c>
    </row>
    <row r="5727" spans="1:2" x14ac:dyDescent="0.25">
      <c r="A5727">
        <f t="shared" si="180"/>
        <v>58.169999999996996</v>
      </c>
      <c r="B5727" s="8">
        <f t="shared" si="179"/>
        <v>4.4285561842426793</v>
      </c>
    </row>
    <row r="5728" spans="1:2" x14ac:dyDescent="0.25">
      <c r="A5728">
        <f t="shared" si="180"/>
        <v>58.179999999996994</v>
      </c>
      <c r="B5728" s="8">
        <f t="shared" si="179"/>
        <v>4.4279162589515604</v>
      </c>
    </row>
    <row r="5729" spans="1:2" x14ac:dyDescent="0.25">
      <c r="A5729">
        <f t="shared" si="180"/>
        <v>58.189999999996992</v>
      </c>
      <c r="B5729" s="8">
        <f t="shared" si="179"/>
        <v>4.4272764261294908</v>
      </c>
    </row>
    <row r="5730" spans="1:2" x14ac:dyDescent="0.25">
      <c r="A5730">
        <f t="shared" si="180"/>
        <v>58.19999999999699</v>
      </c>
      <c r="B5730" s="8">
        <f t="shared" si="179"/>
        <v>4.4266366857631079</v>
      </c>
    </row>
    <row r="5731" spans="1:2" x14ac:dyDescent="0.25">
      <c r="A5731">
        <f t="shared" si="180"/>
        <v>58.209999999996988</v>
      </c>
      <c r="B5731" s="8">
        <f t="shared" si="179"/>
        <v>4.4259970378390525</v>
      </c>
    </row>
    <row r="5732" spans="1:2" x14ac:dyDescent="0.25">
      <c r="A5732">
        <f t="shared" si="180"/>
        <v>58.219999999996986</v>
      </c>
      <c r="B5732" s="8">
        <f t="shared" si="179"/>
        <v>4.4253574823439665</v>
      </c>
    </row>
    <row r="5733" spans="1:2" x14ac:dyDescent="0.25">
      <c r="A5733">
        <f t="shared" si="180"/>
        <v>58.229999999996984</v>
      </c>
      <c r="B5733" s="8">
        <f t="shared" si="179"/>
        <v>4.4247180192644935</v>
      </c>
    </row>
    <row r="5734" spans="1:2" x14ac:dyDescent="0.25">
      <c r="A5734">
        <f t="shared" si="180"/>
        <v>58.239999999996982</v>
      </c>
      <c r="B5734" s="8">
        <f t="shared" si="179"/>
        <v>4.4240786485872805</v>
      </c>
    </row>
    <row r="5735" spans="1:2" x14ac:dyDescent="0.25">
      <c r="A5735">
        <f t="shared" si="180"/>
        <v>58.24999999999698</v>
      </c>
      <c r="B5735" s="8">
        <f t="shared" si="179"/>
        <v>4.4234393702989738</v>
      </c>
    </row>
    <row r="5736" spans="1:2" x14ac:dyDescent="0.25">
      <c r="A5736">
        <f t="shared" si="180"/>
        <v>58.259999999996978</v>
      </c>
      <c r="B5736" s="8">
        <f t="shared" si="179"/>
        <v>4.4228001843862259</v>
      </c>
    </row>
    <row r="5737" spans="1:2" x14ac:dyDescent="0.25">
      <c r="A5737">
        <f t="shared" si="180"/>
        <v>58.269999999996976</v>
      </c>
      <c r="B5737" s="8">
        <f t="shared" si="179"/>
        <v>4.4221610908356856</v>
      </c>
    </row>
    <row r="5738" spans="1:2" x14ac:dyDescent="0.25">
      <c r="A5738">
        <f t="shared" si="180"/>
        <v>58.279999999996974</v>
      </c>
      <c r="B5738" s="8">
        <f t="shared" si="179"/>
        <v>4.4215220896340082</v>
      </c>
    </row>
    <row r="5739" spans="1:2" x14ac:dyDescent="0.25">
      <c r="A5739">
        <f t="shared" si="180"/>
        <v>58.289999999996972</v>
      </c>
      <c r="B5739" s="8">
        <f t="shared" si="179"/>
        <v>4.4208831807678486</v>
      </c>
    </row>
    <row r="5740" spans="1:2" x14ac:dyDescent="0.25">
      <c r="A5740">
        <f t="shared" si="180"/>
        <v>58.29999999999697</v>
      </c>
      <c r="B5740" s="8">
        <f t="shared" si="179"/>
        <v>4.4202443642238656</v>
      </c>
    </row>
    <row r="5741" spans="1:2" x14ac:dyDescent="0.25">
      <c r="A5741">
        <f t="shared" si="180"/>
        <v>58.309999999996968</v>
      </c>
      <c r="B5741" s="8">
        <f t="shared" si="179"/>
        <v>4.4196056399887178</v>
      </c>
    </row>
    <row r="5742" spans="1:2" x14ac:dyDescent="0.25">
      <c r="A5742">
        <f t="shared" si="180"/>
        <v>58.319999999996966</v>
      </c>
      <c r="B5742" s="8">
        <f t="shared" si="179"/>
        <v>4.4189670080490648</v>
      </c>
    </row>
    <row r="5743" spans="1:2" x14ac:dyDescent="0.25">
      <c r="A5743">
        <f t="shared" si="180"/>
        <v>58.329999999996964</v>
      </c>
      <c r="B5743" s="8">
        <f t="shared" si="179"/>
        <v>4.4183284683915733</v>
      </c>
    </row>
    <row r="5744" spans="1:2" x14ac:dyDescent="0.25">
      <c r="A5744">
        <f t="shared" si="180"/>
        <v>58.339999999996962</v>
      </c>
      <c r="B5744" s="8">
        <f t="shared" si="179"/>
        <v>4.4176900210029064</v>
      </c>
    </row>
    <row r="5745" spans="1:2" x14ac:dyDescent="0.25">
      <c r="A5745">
        <f t="shared" si="180"/>
        <v>58.34999999999696</v>
      </c>
      <c r="B5745" s="8">
        <f t="shared" si="179"/>
        <v>4.4170516658697325</v>
      </c>
    </row>
    <row r="5746" spans="1:2" x14ac:dyDescent="0.25">
      <c r="A5746">
        <f t="shared" si="180"/>
        <v>58.359999999996958</v>
      </c>
      <c r="B5746" s="8">
        <f t="shared" si="179"/>
        <v>4.4164134029787192</v>
      </c>
    </row>
    <row r="5747" spans="1:2" x14ac:dyDescent="0.25">
      <c r="A5747">
        <f t="shared" si="180"/>
        <v>58.369999999996956</v>
      </c>
      <c r="B5747" s="8">
        <f t="shared" si="179"/>
        <v>4.4157752323165385</v>
      </c>
    </row>
    <row r="5748" spans="1:2" x14ac:dyDescent="0.25">
      <c r="A5748">
        <f t="shared" si="180"/>
        <v>58.379999999996954</v>
      </c>
      <c r="B5748" s="8">
        <f t="shared" si="179"/>
        <v>4.4151371538698641</v>
      </c>
    </row>
    <row r="5749" spans="1:2" x14ac:dyDescent="0.25">
      <c r="A5749">
        <f t="shared" si="180"/>
        <v>58.389999999996952</v>
      </c>
      <c r="B5749" s="8">
        <f t="shared" si="179"/>
        <v>4.414499167625368</v>
      </c>
    </row>
    <row r="5750" spans="1:2" x14ac:dyDescent="0.25">
      <c r="A5750">
        <f t="shared" si="180"/>
        <v>58.39999999999695</v>
      </c>
      <c r="B5750" s="8">
        <f t="shared" si="179"/>
        <v>4.4138612735697311</v>
      </c>
    </row>
    <row r="5751" spans="1:2" x14ac:dyDescent="0.25">
      <c r="A5751">
        <f t="shared" si="180"/>
        <v>58.409999999996948</v>
      </c>
      <c r="B5751" s="8">
        <f t="shared" si="179"/>
        <v>4.413223471689629</v>
      </c>
    </row>
    <row r="5752" spans="1:2" x14ac:dyDescent="0.25">
      <c r="A5752">
        <f t="shared" si="180"/>
        <v>58.419999999996946</v>
      </c>
      <c r="B5752" s="8">
        <f t="shared" si="179"/>
        <v>4.4125857619717435</v>
      </c>
    </row>
    <row r="5753" spans="1:2" x14ac:dyDescent="0.25">
      <c r="A5753">
        <f t="shared" si="180"/>
        <v>58.429999999996944</v>
      </c>
      <c r="B5753" s="8">
        <f t="shared" si="179"/>
        <v>4.4119481444027571</v>
      </c>
    </row>
    <row r="5754" spans="1:2" x14ac:dyDescent="0.25">
      <c r="A5754">
        <f t="shared" si="180"/>
        <v>58.439999999996942</v>
      </c>
      <c r="B5754" s="8">
        <f t="shared" si="179"/>
        <v>4.4113106189693543</v>
      </c>
    </row>
    <row r="5755" spans="1:2" x14ac:dyDescent="0.25">
      <c r="A5755">
        <f t="shared" si="180"/>
        <v>58.44999999999694</v>
      </c>
      <c r="B5755" s="8">
        <f t="shared" si="179"/>
        <v>4.4106731856582222</v>
      </c>
    </row>
    <row r="5756" spans="1:2" x14ac:dyDescent="0.25">
      <c r="A5756">
        <f t="shared" si="180"/>
        <v>58.459999999996938</v>
      </c>
      <c r="B5756" s="8">
        <f t="shared" si="179"/>
        <v>4.410035844456047</v>
      </c>
    </row>
    <row r="5757" spans="1:2" x14ac:dyDescent="0.25">
      <c r="A5757">
        <f t="shared" si="180"/>
        <v>58.469999999996936</v>
      </c>
      <c r="B5757" s="8">
        <f t="shared" si="179"/>
        <v>4.4093985953495212</v>
      </c>
    </row>
    <row r="5758" spans="1:2" x14ac:dyDescent="0.25">
      <c r="A5758">
        <f t="shared" si="180"/>
        <v>58.479999999996934</v>
      </c>
      <c r="B5758" s="8">
        <f t="shared" si="179"/>
        <v>4.4087614383253371</v>
      </c>
    </row>
    <row r="5759" spans="1:2" x14ac:dyDescent="0.25">
      <c r="A5759">
        <f t="shared" si="180"/>
        <v>58.489999999996932</v>
      </c>
      <c r="B5759" s="8">
        <f t="shared" si="179"/>
        <v>4.4081243733701863</v>
      </c>
    </row>
    <row r="5760" spans="1:2" x14ac:dyDescent="0.25">
      <c r="A5760">
        <f t="shared" si="180"/>
        <v>58.49999999999693</v>
      </c>
      <c r="B5760" s="8">
        <f t="shared" si="179"/>
        <v>4.4074874004707683</v>
      </c>
    </row>
    <row r="5761" spans="1:2" x14ac:dyDescent="0.25">
      <c r="A5761">
        <f t="shared" si="180"/>
        <v>58.509999999996928</v>
      </c>
      <c r="B5761" s="8">
        <f t="shared" si="179"/>
        <v>4.4068505196137782</v>
      </c>
    </row>
    <row r="5762" spans="1:2" x14ac:dyDescent="0.25">
      <c r="A5762">
        <f t="shared" si="180"/>
        <v>58.519999999996926</v>
      </c>
      <c r="B5762" s="8">
        <f t="shared" si="179"/>
        <v>4.4062137307859173</v>
      </c>
    </row>
    <row r="5763" spans="1:2" x14ac:dyDescent="0.25">
      <c r="A5763">
        <f t="shared" si="180"/>
        <v>58.529999999996924</v>
      </c>
      <c r="B5763" s="8">
        <f t="shared" si="179"/>
        <v>4.4055770339738869</v>
      </c>
    </row>
    <row r="5764" spans="1:2" x14ac:dyDescent="0.25">
      <c r="A5764">
        <f t="shared" si="180"/>
        <v>58.539999999996922</v>
      </c>
      <c r="B5764" s="8">
        <f t="shared" si="179"/>
        <v>4.404940429164391</v>
      </c>
    </row>
    <row r="5765" spans="1:2" x14ac:dyDescent="0.25">
      <c r="A5765">
        <f t="shared" si="180"/>
        <v>58.549999999996921</v>
      </c>
      <c r="B5765" s="8">
        <f t="shared" si="179"/>
        <v>4.4043039163441344</v>
      </c>
    </row>
    <row r="5766" spans="1:2" x14ac:dyDescent="0.25">
      <c r="A5766">
        <f t="shared" si="180"/>
        <v>58.559999999996919</v>
      </c>
      <c r="B5766" s="8">
        <f t="shared" si="179"/>
        <v>4.4036674954998265</v>
      </c>
    </row>
    <row r="5767" spans="1:2" x14ac:dyDescent="0.25">
      <c r="A5767">
        <f t="shared" si="180"/>
        <v>58.569999999996917</v>
      </c>
      <c r="B5767" s="8">
        <f t="shared" si="179"/>
        <v>4.4030311666181756</v>
      </c>
    </row>
    <row r="5768" spans="1:2" x14ac:dyDescent="0.25">
      <c r="A5768">
        <f t="shared" si="180"/>
        <v>58.579999999996915</v>
      </c>
      <c r="B5768" s="8">
        <f t="shared" si="179"/>
        <v>4.4023949296858929</v>
      </c>
    </row>
    <row r="5769" spans="1:2" x14ac:dyDescent="0.25">
      <c r="A5769">
        <f t="shared" si="180"/>
        <v>58.589999999996913</v>
      </c>
      <c r="B5769" s="8">
        <f t="shared" si="179"/>
        <v>4.4017587846896928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4.4011227316162893</v>
      </c>
    </row>
    <row r="5771" spans="1:2" x14ac:dyDescent="0.25">
      <c r="A5771">
        <f t="shared" si="180"/>
        <v>58.609999999996909</v>
      </c>
      <c r="B5771" s="8">
        <f t="shared" si="181"/>
        <v>4.4004867704524004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4.3998509011847444</v>
      </c>
    </row>
    <row r="5773" spans="1:2" x14ac:dyDescent="0.25">
      <c r="A5773">
        <f t="shared" si="182"/>
        <v>58.629999999996905</v>
      </c>
      <c r="B5773" s="8">
        <f t="shared" si="181"/>
        <v>4.399215123800043</v>
      </c>
    </row>
    <row r="5774" spans="1:2" x14ac:dyDescent="0.25">
      <c r="A5774">
        <f t="shared" si="182"/>
        <v>58.639999999996903</v>
      </c>
      <c r="B5774" s="8">
        <f t="shared" si="181"/>
        <v>4.3985794382850196</v>
      </c>
    </row>
    <row r="5775" spans="1:2" x14ac:dyDescent="0.25">
      <c r="A5775">
        <f t="shared" si="182"/>
        <v>58.649999999996901</v>
      </c>
      <c r="B5775" s="8">
        <f t="shared" si="181"/>
        <v>4.3979438446263979</v>
      </c>
    </row>
    <row r="5776" spans="1:2" x14ac:dyDescent="0.25">
      <c r="A5776">
        <f t="shared" si="182"/>
        <v>58.659999999996899</v>
      </c>
      <c r="B5776" s="8">
        <f t="shared" si="181"/>
        <v>4.3973083428109057</v>
      </c>
    </row>
    <row r="5777" spans="1:2" x14ac:dyDescent="0.25">
      <c r="A5777">
        <f t="shared" si="182"/>
        <v>58.669999999996897</v>
      </c>
      <c r="B5777" s="8">
        <f t="shared" si="181"/>
        <v>4.3966729328252709</v>
      </c>
    </row>
    <row r="5778" spans="1:2" x14ac:dyDescent="0.25">
      <c r="A5778">
        <f t="shared" si="182"/>
        <v>58.679999999996895</v>
      </c>
      <c r="B5778" s="8">
        <f t="shared" si="181"/>
        <v>4.3960376146562252</v>
      </c>
    </row>
    <row r="5779" spans="1:2" x14ac:dyDescent="0.25">
      <c r="A5779">
        <f t="shared" si="182"/>
        <v>58.689999999996893</v>
      </c>
      <c r="B5779" s="8">
        <f t="shared" si="181"/>
        <v>4.3954023882904991</v>
      </c>
    </row>
    <row r="5780" spans="1:2" x14ac:dyDescent="0.25">
      <c r="A5780">
        <f t="shared" si="182"/>
        <v>58.699999999996891</v>
      </c>
      <c r="B5780" s="8">
        <f t="shared" si="181"/>
        <v>4.3947672537148286</v>
      </c>
    </row>
    <row r="5781" spans="1:2" x14ac:dyDescent="0.25">
      <c r="A5781">
        <f t="shared" si="182"/>
        <v>58.709999999996889</v>
      </c>
      <c r="B5781" s="8">
        <f t="shared" si="181"/>
        <v>4.3941322109159504</v>
      </c>
    </row>
    <row r="5782" spans="1:2" x14ac:dyDescent="0.25">
      <c r="A5782">
        <f t="shared" si="182"/>
        <v>58.719999999996887</v>
      </c>
      <c r="B5782" s="8">
        <f t="shared" si="181"/>
        <v>4.3934972598806015</v>
      </c>
    </row>
    <row r="5783" spans="1:2" x14ac:dyDescent="0.25">
      <c r="A5783">
        <f t="shared" si="182"/>
        <v>58.729999999996885</v>
      </c>
      <c r="B5783" s="8">
        <f t="shared" si="181"/>
        <v>4.392862400595523</v>
      </c>
    </row>
    <row r="5784" spans="1:2" x14ac:dyDescent="0.25">
      <c r="A5784">
        <f t="shared" si="182"/>
        <v>58.739999999996883</v>
      </c>
      <c r="B5784" s="8">
        <f t="shared" si="181"/>
        <v>4.3922276330474572</v>
      </c>
    </row>
    <row r="5785" spans="1:2" x14ac:dyDescent="0.25">
      <c r="A5785">
        <f t="shared" si="182"/>
        <v>58.749999999996881</v>
      </c>
      <c r="B5785" s="8">
        <f t="shared" si="181"/>
        <v>4.3915929572231471</v>
      </c>
    </row>
    <row r="5786" spans="1:2" x14ac:dyDescent="0.25">
      <c r="A5786">
        <f t="shared" si="182"/>
        <v>58.759999999996879</v>
      </c>
      <c r="B5786" s="8">
        <f t="shared" si="181"/>
        <v>4.3909583731093393</v>
      </c>
    </row>
    <row r="5787" spans="1:2" x14ac:dyDescent="0.25">
      <c r="A5787">
        <f t="shared" si="182"/>
        <v>58.769999999996877</v>
      </c>
      <c r="B5787" s="8">
        <f t="shared" si="181"/>
        <v>4.3903238806927813</v>
      </c>
    </row>
    <row r="5788" spans="1:2" x14ac:dyDescent="0.25">
      <c r="A5788">
        <f t="shared" si="182"/>
        <v>58.779999999996875</v>
      </c>
      <c r="B5788" s="8">
        <f t="shared" si="181"/>
        <v>4.3896894799602233</v>
      </c>
    </row>
    <row r="5789" spans="1:2" x14ac:dyDescent="0.25">
      <c r="A5789">
        <f t="shared" si="182"/>
        <v>58.789999999996873</v>
      </c>
      <c r="B5789" s="8">
        <f t="shared" si="181"/>
        <v>4.3890551708984162</v>
      </c>
    </row>
    <row r="5790" spans="1:2" x14ac:dyDescent="0.25">
      <c r="A5790">
        <f t="shared" si="182"/>
        <v>58.799999999996871</v>
      </c>
      <c r="B5790" s="8">
        <f t="shared" si="181"/>
        <v>4.3884209534941148</v>
      </c>
    </row>
    <row r="5791" spans="1:2" x14ac:dyDescent="0.25">
      <c r="A5791">
        <f t="shared" si="182"/>
        <v>58.809999999996869</v>
      </c>
      <c r="B5791" s="8">
        <f t="shared" si="181"/>
        <v>4.3877868277340744</v>
      </c>
    </row>
    <row r="5792" spans="1:2" x14ac:dyDescent="0.25">
      <c r="A5792">
        <f t="shared" si="182"/>
        <v>58.819999999996867</v>
      </c>
      <c r="B5792" s="8">
        <f t="shared" si="181"/>
        <v>4.3871527936050514</v>
      </c>
    </row>
    <row r="5793" spans="1:2" x14ac:dyDescent="0.25">
      <c r="A5793">
        <f t="shared" si="182"/>
        <v>58.829999999996865</v>
      </c>
      <c r="B5793" s="8">
        <f t="shared" si="181"/>
        <v>4.3865188510938067</v>
      </c>
    </row>
    <row r="5794" spans="1:2" x14ac:dyDescent="0.25">
      <c r="A5794">
        <f t="shared" si="182"/>
        <v>58.839999999996863</v>
      </c>
      <c r="B5794" s="8">
        <f t="shared" si="181"/>
        <v>4.3858850001870993</v>
      </c>
    </row>
    <row r="5795" spans="1:2" x14ac:dyDescent="0.25">
      <c r="A5795">
        <f t="shared" si="182"/>
        <v>58.849999999996861</v>
      </c>
      <c r="B5795" s="8">
        <f t="shared" si="181"/>
        <v>4.3852512408716944</v>
      </c>
    </row>
    <row r="5796" spans="1:2" x14ac:dyDescent="0.25">
      <c r="A5796">
        <f t="shared" si="182"/>
        <v>58.859999999996859</v>
      </c>
      <c r="B5796" s="8">
        <f t="shared" si="181"/>
        <v>4.3846175731343564</v>
      </c>
    </row>
    <row r="5797" spans="1:2" x14ac:dyDescent="0.25">
      <c r="A5797">
        <f t="shared" si="182"/>
        <v>58.869999999996857</v>
      </c>
      <c r="B5797" s="8">
        <f t="shared" si="181"/>
        <v>4.3839839969618524</v>
      </c>
    </row>
    <row r="5798" spans="1:2" x14ac:dyDescent="0.25">
      <c r="A5798">
        <f t="shared" si="182"/>
        <v>58.879999999996855</v>
      </c>
      <c r="B5798" s="8">
        <f t="shared" si="181"/>
        <v>4.3833505123409502</v>
      </c>
    </row>
    <row r="5799" spans="1:2" x14ac:dyDescent="0.25">
      <c r="A5799">
        <f t="shared" si="182"/>
        <v>58.889999999996853</v>
      </c>
      <c r="B5799" s="8">
        <f t="shared" si="181"/>
        <v>4.3827171192584231</v>
      </c>
    </row>
    <row r="5800" spans="1:2" x14ac:dyDescent="0.25">
      <c r="A5800">
        <f t="shared" si="182"/>
        <v>58.899999999996851</v>
      </c>
      <c r="B5800" s="8">
        <f t="shared" si="181"/>
        <v>4.3820838177010417</v>
      </c>
    </row>
    <row r="5801" spans="1:2" x14ac:dyDescent="0.25">
      <c r="A5801">
        <f t="shared" si="182"/>
        <v>58.909999999996849</v>
      </c>
      <c r="B5801" s="8">
        <f t="shared" si="181"/>
        <v>4.3814506076555801</v>
      </c>
    </row>
    <row r="5802" spans="1:2" x14ac:dyDescent="0.25">
      <c r="A5802">
        <f t="shared" si="182"/>
        <v>58.919999999996847</v>
      </c>
      <c r="B5802" s="8">
        <f t="shared" si="181"/>
        <v>4.380817489108817</v>
      </c>
    </row>
    <row r="5803" spans="1:2" x14ac:dyDescent="0.25">
      <c r="A5803">
        <f t="shared" si="182"/>
        <v>58.929999999996845</v>
      </c>
      <c r="B5803" s="8">
        <f t="shared" si="181"/>
        <v>4.3801844620475308</v>
      </c>
    </row>
    <row r="5804" spans="1:2" x14ac:dyDescent="0.25">
      <c r="A5804">
        <f t="shared" si="182"/>
        <v>58.939999999996843</v>
      </c>
      <c r="B5804" s="8">
        <f t="shared" si="181"/>
        <v>4.3795515264584992</v>
      </c>
    </row>
    <row r="5805" spans="1:2" x14ac:dyDescent="0.25">
      <c r="A5805">
        <f t="shared" si="182"/>
        <v>58.949999999996841</v>
      </c>
      <c r="B5805" s="8">
        <f t="shared" si="181"/>
        <v>4.3789186823285071</v>
      </c>
    </row>
    <row r="5806" spans="1:2" x14ac:dyDescent="0.25">
      <c r="A5806">
        <f t="shared" si="182"/>
        <v>58.959999999996839</v>
      </c>
      <c r="B5806" s="8">
        <f t="shared" si="181"/>
        <v>4.3782859296443375</v>
      </c>
    </row>
    <row r="5807" spans="1:2" x14ac:dyDescent="0.25">
      <c r="A5807">
        <f t="shared" si="182"/>
        <v>58.969999999996837</v>
      </c>
      <c r="B5807" s="8">
        <f t="shared" si="181"/>
        <v>4.3776532683927769</v>
      </c>
    </row>
    <row r="5808" spans="1:2" x14ac:dyDescent="0.25">
      <c r="A5808">
        <f t="shared" si="182"/>
        <v>58.979999999996835</v>
      </c>
      <c r="B5808" s="8">
        <f t="shared" si="181"/>
        <v>4.3770206985606137</v>
      </c>
    </row>
    <row r="5809" spans="1:2" x14ac:dyDescent="0.25">
      <c r="A5809">
        <f t="shared" si="182"/>
        <v>58.989999999996833</v>
      </c>
      <c r="B5809" s="8">
        <f t="shared" si="181"/>
        <v>4.3763882201346371</v>
      </c>
    </row>
    <row r="5810" spans="1:2" x14ac:dyDescent="0.25">
      <c r="A5810">
        <f t="shared" si="182"/>
        <v>58.999999999996831</v>
      </c>
      <c r="B5810" s="8">
        <f t="shared" si="181"/>
        <v>4.3757558331016391</v>
      </c>
    </row>
    <row r="5811" spans="1:2" x14ac:dyDescent="0.25">
      <c r="A5811">
        <f t="shared" si="182"/>
        <v>59.009999999996829</v>
      </c>
      <c r="B5811" s="8">
        <f t="shared" si="181"/>
        <v>4.3751235374484141</v>
      </c>
    </row>
    <row r="5812" spans="1:2" x14ac:dyDescent="0.25">
      <c r="A5812">
        <f t="shared" si="182"/>
        <v>59.019999999996827</v>
      </c>
      <c r="B5812" s="8">
        <f t="shared" si="181"/>
        <v>4.3744913331617559</v>
      </c>
    </row>
    <row r="5813" spans="1:2" x14ac:dyDescent="0.25">
      <c r="A5813">
        <f t="shared" si="182"/>
        <v>59.029999999996825</v>
      </c>
      <c r="B5813" s="8">
        <f t="shared" si="181"/>
        <v>4.3738592202284643</v>
      </c>
    </row>
    <row r="5814" spans="1:2" x14ac:dyDescent="0.25">
      <c r="A5814">
        <f t="shared" si="182"/>
        <v>59.039999999996823</v>
      </c>
      <c r="B5814" s="8">
        <f t="shared" si="181"/>
        <v>4.3732271986353375</v>
      </c>
    </row>
    <row r="5815" spans="1:2" x14ac:dyDescent="0.25">
      <c r="A5815">
        <f t="shared" si="182"/>
        <v>59.049999999996821</v>
      </c>
      <c r="B5815" s="8">
        <f t="shared" si="181"/>
        <v>4.3725952683691762</v>
      </c>
    </row>
    <row r="5816" spans="1:2" x14ac:dyDescent="0.25">
      <c r="A5816">
        <f t="shared" si="182"/>
        <v>59.059999999996819</v>
      </c>
      <c r="B5816" s="8">
        <f t="shared" si="181"/>
        <v>4.3719634294167857</v>
      </c>
    </row>
    <row r="5817" spans="1:2" x14ac:dyDescent="0.25">
      <c r="A5817">
        <f t="shared" si="182"/>
        <v>59.069999999996817</v>
      </c>
      <c r="B5817" s="8">
        <f t="shared" si="181"/>
        <v>4.3713316817649703</v>
      </c>
    </row>
    <row r="5818" spans="1:2" x14ac:dyDescent="0.25">
      <c r="A5818">
        <f t="shared" si="182"/>
        <v>59.079999999996815</v>
      </c>
      <c r="B5818" s="8">
        <f t="shared" si="181"/>
        <v>4.3707000254005361</v>
      </c>
    </row>
    <row r="5819" spans="1:2" x14ac:dyDescent="0.25">
      <c r="A5819">
        <f t="shared" si="182"/>
        <v>59.089999999996813</v>
      </c>
      <c r="B5819" s="8">
        <f t="shared" si="181"/>
        <v>4.3700684603102937</v>
      </c>
    </row>
    <row r="5820" spans="1:2" x14ac:dyDescent="0.25">
      <c r="A5820">
        <f t="shared" si="182"/>
        <v>59.099999999996811</v>
      </c>
      <c r="B5820" s="8">
        <f t="shared" si="181"/>
        <v>4.3694369864810518</v>
      </c>
    </row>
    <row r="5821" spans="1:2" x14ac:dyDescent="0.25">
      <c r="A5821">
        <f t="shared" si="182"/>
        <v>59.109999999996809</v>
      </c>
      <c r="B5821" s="8">
        <f t="shared" si="181"/>
        <v>4.3688056038996255</v>
      </c>
    </row>
    <row r="5822" spans="1:2" x14ac:dyDescent="0.25">
      <c r="A5822">
        <f t="shared" si="182"/>
        <v>59.119999999996807</v>
      </c>
      <c r="B5822" s="8">
        <f t="shared" si="181"/>
        <v>4.3681743125528287</v>
      </c>
    </row>
    <row r="5823" spans="1:2" x14ac:dyDescent="0.25">
      <c r="A5823">
        <f t="shared" si="182"/>
        <v>59.129999999996805</v>
      </c>
      <c r="B5823" s="8">
        <f t="shared" si="181"/>
        <v>4.3675431124274784</v>
      </c>
    </row>
    <row r="5824" spans="1:2" x14ac:dyDescent="0.25">
      <c r="A5824">
        <f t="shared" si="182"/>
        <v>59.139999999996803</v>
      </c>
      <c r="B5824" s="8">
        <f t="shared" si="181"/>
        <v>4.3669120035103912</v>
      </c>
    </row>
    <row r="5825" spans="1:2" x14ac:dyDescent="0.25">
      <c r="A5825">
        <f t="shared" si="182"/>
        <v>59.149999999996801</v>
      </c>
      <c r="B5825" s="8">
        <f t="shared" si="181"/>
        <v>4.3662809857883893</v>
      </c>
    </row>
    <row r="5826" spans="1:2" x14ac:dyDescent="0.25">
      <c r="A5826">
        <f t="shared" si="182"/>
        <v>59.159999999996799</v>
      </c>
      <c r="B5826" s="8">
        <f t="shared" si="181"/>
        <v>4.3656500592482956</v>
      </c>
    </row>
    <row r="5827" spans="1:2" x14ac:dyDescent="0.25">
      <c r="A5827">
        <f t="shared" si="182"/>
        <v>59.169999999996797</v>
      </c>
      <c r="B5827" s="8">
        <f t="shared" si="181"/>
        <v>4.3650192238769332</v>
      </c>
    </row>
    <row r="5828" spans="1:2" x14ac:dyDescent="0.25">
      <c r="A5828">
        <f t="shared" si="182"/>
        <v>59.179999999996795</v>
      </c>
      <c r="B5828" s="8">
        <f t="shared" si="181"/>
        <v>4.3643884796611276</v>
      </c>
    </row>
    <row r="5829" spans="1:2" x14ac:dyDescent="0.25">
      <c r="A5829">
        <f t="shared" si="182"/>
        <v>59.189999999996793</v>
      </c>
      <c r="B5829" s="8">
        <f t="shared" si="181"/>
        <v>4.3637578265877091</v>
      </c>
    </row>
    <row r="5830" spans="1:2" x14ac:dyDescent="0.25">
      <c r="A5830">
        <f t="shared" si="182"/>
        <v>59.199999999996791</v>
      </c>
      <c r="B5830" s="8">
        <f t="shared" si="181"/>
        <v>4.3631272646435058</v>
      </c>
    </row>
    <row r="5831" spans="1:2" x14ac:dyDescent="0.25">
      <c r="A5831">
        <f t="shared" si="182"/>
        <v>59.209999999996789</v>
      </c>
      <c r="B5831" s="8">
        <f t="shared" si="181"/>
        <v>4.3624967938153496</v>
      </c>
    </row>
    <row r="5832" spans="1:2" x14ac:dyDescent="0.25">
      <c r="A5832">
        <f t="shared" si="182"/>
        <v>59.219999999996787</v>
      </c>
      <c r="B5832" s="8">
        <f t="shared" si="181"/>
        <v>4.3618664140900743</v>
      </c>
    </row>
    <row r="5833" spans="1:2" x14ac:dyDescent="0.25">
      <c r="A5833">
        <f t="shared" si="182"/>
        <v>59.229999999996785</v>
      </c>
      <c r="B5833" s="8">
        <f t="shared" si="181"/>
        <v>4.3612361254545169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4.3606059278955129</v>
      </c>
    </row>
    <row r="5835" spans="1:2" x14ac:dyDescent="0.25">
      <c r="A5835">
        <f t="shared" si="182"/>
        <v>59.249999999996781</v>
      </c>
      <c r="B5835" s="8">
        <f t="shared" si="183"/>
        <v>4.359975821399904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4.3593458059545291</v>
      </c>
    </row>
    <row r="5837" spans="1:2" x14ac:dyDescent="0.25">
      <c r="A5837">
        <f t="shared" si="184"/>
        <v>59.269999999996777</v>
      </c>
      <c r="B5837" s="8">
        <f t="shared" si="183"/>
        <v>4.3587158815462335</v>
      </c>
    </row>
    <row r="5838" spans="1:2" x14ac:dyDescent="0.25">
      <c r="A5838">
        <f t="shared" si="184"/>
        <v>59.279999999996775</v>
      </c>
      <c r="B5838" s="8">
        <f t="shared" si="183"/>
        <v>4.3580860481618622</v>
      </c>
    </row>
    <row r="5839" spans="1:2" x14ac:dyDescent="0.25">
      <c r="A5839">
        <f t="shared" si="184"/>
        <v>59.289999999996773</v>
      </c>
      <c r="B5839" s="8">
        <f t="shared" si="183"/>
        <v>4.3574563057882605</v>
      </c>
    </row>
    <row r="5840" spans="1:2" x14ac:dyDescent="0.25">
      <c r="A5840">
        <f t="shared" si="184"/>
        <v>59.299999999996771</v>
      </c>
      <c r="B5840" s="8">
        <f t="shared" si="183"/>
        <v>4.3568266544122798</v>
      </c>
    </row>
    <row r="5841" spans="1:2" x14ac:dyDescent="0.25">
      <c r="A5841">
        <f t="shared" si="184"/>
        <v>59.309999999996769</v>
      </c>
      <c r="B5841" s="8">
        <f t="shared" si="183"/>
        <v>4.3561970940207688</v>
      </c>
    </row>
    <row r="5842" spans="1:2" x14ac:dyDescent="0.25">
      <c r="A5842">
        <f t="shared" si="184"/>
        <v>59.319999999996767</v>
      </c>
      <c r="B5842" s="8">
        <f t="shared" si="183"/>
        <v>4.3555676246005817</v>
      </c>
    </row>
    <row r="5843" spans="1:2" x14ac:dyDescent="0.25">
      <c r="A5843">
        <f t="shared" si="184"/>
        <v>59.329999999996765</v>
      </c>
      <c r="B5843" s="8">
        <f t="shared" si="183"/>
        <v>4.3549382461385724</v>
      </c>
    </row>
    <row r="5844" spans="1:2" x14ac:dyDescent="0.25">
      <c r="A5844">
        <f t="shared" si="184"/>
        <v>59.339999999996763</v>
      </c>
      <c r="B5844" s="8">
        <f t="shared" si="183"/>
        <v>4.3543089586215977</v>
      </c>
    </row>
    <row r="5845" spans="1:2" x14ac:dyDescent="0.25">
      <c r="A5845">
        <f t="shared" si="184"/>
        <v>59.349999999996761</v>
      </c>
      <c r="B5845" s="8">
        <f t="shared" si="183"/>
        <v>4.3536797620365171</v>
      </c>
    </row>
    <row r="5846" spans="1:2" x14ac:dyDescent="0.25">
      <c r="A5846">
        <f t="shared" si="184"/>
        <v>59.359999999996759</v>
      </c>
      <c r="B5846" s="8">
        <f t="shared" si="183"/>
        <v>4.3530506563701881</v>
      </c>
    </row>
    <row r="5847" spans="1:2" x14ac:dyDescent="0.25">
      <c r="A5847">
        <f t="shared" si="184"/>
        <v>59.369999999996757</v>
      </c>
      <c r="B5847" s="8">
        <f t="shared" si="183"/>
        <v>4.3524216416094763</v>
      </c>
    </row>
    <row r="5848" spans="1:2" x14ac:dyDescent="0.25">
      <c r="A5848">
        <f t="shared" si="184"/>
        <v>59.379999999996755</v>
      </c>
      <c r="B5848" s="8">
        <f t="shared" si="183"/>
        <v>4.3517927177412439</v>
      </c>
    </row>
    <row r="5849" spans="1:2" x14ac:dyDescent="0.25">
      <c r="A5849">
        <f t="shared" si="184"/>
        <v>59.389999999996753</v>
      </c>
      <c r="B5849" s="8">
        <f t="shared" si="183"/>
        <v>4.3511638847523573</v>
      </c>
    </row>
    <row r="5850" spans="1:2" x14ac:dyDescent="0.25">
      <c r="A5850">
        <f t="shared" si="184"/>
        <v>59.399999999996751</v>
      </c>
      <c r="B5850" s="8">
        <f t="shared" si="183"/>
        <v>4.3505351426296848</v>
      </c>
    </row>
    <row r="5851" spans="1:2" x14ac:dyDescent="0.25">
      <c r="A5851">
        <f t="shared" si="184"/>
        <v>59.409999999996749</v>
      </c>
      <c r="B5851" s="8">
        <f t="shared" si="183"/>
        <v>4.3499064913600964</v>
      </c>
    </row>
    <row r="5852" spans="1:2" x14ac:dyDescent="0.25">
      <c r="A5852">
        <f t="shared" si="184"/>
        <v>59.419999999996747</v>
      </c>
      <c r="B5852" s="8">
        <f t="shared" si="183"/>
        <v>4.3492779309304632</v>
      </c>
    </row>
    <row r="5853" spans="1:2" x14ac:dyDescent="0.25">
      <c r="A5853">
        <f t="shared" si="184"/>
        <v>59.429999999996745</v>
      </c>
      <c r="B5853" s="8">
        <f t="shared" si="183"/>
        <v>4.3486494613276587</v>
      </c>
    </row>
    <row r="5854" spans="1:2" x14ac:dyDescent="0.25">
      <c r="A5854">
        <f t="shared" si="184"/>
        <v>59.439999999996743</v>
      </c>
      <c r="B5854" s="8">
        <f t="shared" si="183"/>
        <v>4.3480210825385583</v>
      </c>
    </row>
    <row r="5855" spans="1:2" x14ac:dyDescent="0.25">
      <c r="A5855">
        <f t="shared" si="184"/>
        <v>59.449999999996741</v>
      </c>
      <c r="B5855" s="8">
        <f t="shared" si="183"/>
        <v>4.347392794550041</v>
      </c>
    </row>
    <row r="5856" spans="1:2" x14ac:dyDescent="0.25">
      <c r="A5856">
        <f t="shared" si="184"/>
        <v>59.459999999996739</v>
      </c>
      <c r="B5856" s="8">
        <f t="shared" si="183"/>
        <v>4.3467645973489857</v>
      </c>
    </row>
    <row r="5857" spans="1:2" x14ac:dyDescent="0.25">
      <c r="A5857">
        <f t="shared" si="184"/>
        <v>59.469999999996737</v>
      </c>
      <c r="B5857" s="8">
        <f t="shared" si="183"/>
        <v>4.3461364909222722</v>
      </c>
    </row>
    <row r="5858" spans="1:2" x14ac:dyDescent="0.25">
      <c r="A5858">
        <f t="shared" si="184"/>
        <v>59.479999999996735</v>
      </c>
      <c r="B5858" s="8">
        <f t="shared" si="183"/>
        <v>4.3455084752567847</v>
      </c>
    </row>
    <row r="5859" spans="1:2" x14ac:dyDescent="0.25">
      <c r="A5859">
        <f t="shared" si="184"/>
        <v>59.489999999996733</v>
      </c>
      <c r="B5859" s="8">
        <f t="shared" si="183"/>
        <v>4.3448805503394086</v>
      </c>
    </row>
    <row r="5860" spans="1:2" x14ac:dyDescent="0.25">
      <c r="A5860">
        <f t="shared" si="184"/>
        <v>59.499999999996732</v>
      </c>
      <c r="B5860" s="8">
        <f t="shared" si="183"/>
        <v>4.3442527161570297</v>
      </c>
    </row>
    <row r="5861" spans="1:2" x14ac:dyDescent="0.25">
      <c r="A5861">
        <f t="shared" si="184"/>
        <v>59.50999999999673</v>
      </c>
      <c r="B5861" s="8">
        <f t="shared" si="183"/>
        <v>4.3436249726965377</v>
      </c>
    </row>
    <row r="5862" spans="1:2" x14ac:dyDescent="0.25">
      <c r="A5862">
        <f t="shared" si="184"/>
        <v>59.519999999996728</v>
      </c>
      <c r="B5862" s="8">
        <f t="shared" si="183"/>
        <v>4.3429973199448231</v>
      </c>
    </row>
    <row r="5863" spans="1:2" x14ac:dyDescent="0.25">
      <c r="A5863">
        <f t="shared" si="184"/>
        <v>59.529999999996726</v>
      </c>
      <c r="B5863" s="8">
        <f t="shared" si="183"/>
        <v>4.342369757888779</v>
      </c>
    </row>
    <row r="5864" spans="1:2" x14ac:dyDescent="0.25">
      <c r="A5864">
        <f t="shared" si="184"/>
        <v>59.539999999996724</v>
      </c>
      <c r="B5864" s="8">
        <f t="shared" si="183"/>
        <v>4.3417422865152977</v>
      </c>
    </row>
    <row r="5865" spans="1:2" x14ac:dyDescent="0.25">
      <c r="A5865">
        <f t="shared" si="184"/>
        <v>59.549999999996722</v>
      </c>
      <c r="B5865" s="8">
        <f t="shared" si="183"/>
        <v>4.3411149058112777</v>
      </c>
    </row>
    <row r="5866" spans="1:2" x14ac:dyDescent="0.25">
      <c r="A5866">
        <f t="shared" si="184"/>
        <v>59.55999999999672</v>
      </c>
      <c r="B5866" s="8">
        <f t="shared" si="183"/>
        <v>4.3404876157636174</v>
      </c>
    </row>
    <row r="5867" spans="1:2" x14ac:dyDescent="0.25">
      <c r="A5867">
        <f t="shared" si="184"/>
        <v>59.569999999996718</v>
      </c>
      <c r="B5867" s="8">
        <f t="shared" si="183"/>
        <v>4.3398604163592163</v>
      </c>
    </row>
    <row r="5868" spans="1:2" x14ac:dyDescent="0.25">
      <c r="A5868">
        <f t="shared" si="184"/>
        <v>59.579999999996716</v>
      </c>
      <c r="B5868" s="8">
        <f t="shared" si="183"/>
        <v>4.3392333075849763</v>
      </c>
    </row>
    <row r="5869" spans="1:2" x14ac:dyDescent="0.25">
      <c r="A5869">
        <f t="shared" si="184"/>
        <v>59.589999999996714</v>
      </c>
      <c r="B5869" s="8">
        <f t="shared" si="183"/>
        <v>4.3386062894278012</v>
      </c>
    </row>
    <row r="5870" spans="1:2" x14ac:dyDescent="0.25">
      <c r="A5870">
        <f t="shared" si="184"/>
        <v>59.599999999996712</v>
      </c>
      <c r="B5870" s="8">
        <f t="shared" si="183"/>
        <v>4.3379793618745977</v>
      </c>
    </row>
    <row r="5871" spans="1:2" x14ac:dyDescent="0.25">
      <c r="A5871">
        <f t="shared" si="184"/>
        <v>59.60999999999671</v>
      </c>
      <c r="B5871" s="8">
        <f t="shared" si="183"/>
        <v>4.3373525249122737</v>
      </c>
    </row>
    <row r="5872" spans="1:2" x14ac:dyDescent="0.25">
      <c r="A5872">
        <f t="shared" si="184"/>
        <v>59.619999999996708</v>
      </c>
      <c r="B5872" s="8">
        <f t="shared" si="183"/>
        <v>4.3367257785277369</v>
      </c>
    </row>
    <row r="5873" spans="1:2" x14ac:dyDescent="0.25">
      <c r="A5873">
        <f t="shared" si="184"/>
        <v>59.629999999996706</v>
      </c>
      <c r="B5873" s="8">
        <f t="shared" si="183"/>
        <v>4.3360991227079015</v>
      </c>
    </row>
    <row r="5874" spans="1:2" x14ac:dyDescent="0.25">
      <c r="A5874">
        <f t="shared" si="184"/>
        <v>59.639999999996704</v>
      </c>
      <c r="B5874" s="8">
        <f t="shared" si="183"/>
        <v>4.3354725574396786</v>
      </c>
    </row>
    <row r="5875" spans="1:2" x14ac:dyDescent="0.25">
      <c r="A5875">
        <f t="shared" si="184"/>
        <v>59.649999999996702</v>
      </c>
      <c r="B5875" s="8">
        <f t="shared" si="183"/>
        <v>4.3348460827099853</v>
      </c>
    </row>
    <row r="5876" spans="1:2" x14ac:dyDescent="0.25">
      <c r="A5876">
        <f t="shared" si="184"/>
        <v>59.6599999999967</v>
      </c>
      <c r="B5876" s="8">
        <f t="shared" si="183"/>
        <v>4.3342196985057369</v>
      </c>
    </row>
    <row r="5877" spans="1:2" x14ac:dyDescent="0.25">
      <c r="A5877">
        <f t="shared" si="184"/>
        <v>59.669999999996698</v>
      </c>
      <c r="B5877" s="8">
        <f t="shared" si="183"/>
        <v>4.3335934048138549</v>
      </c>
    </row>
    <row r="5878" spans="1:2" x14ac:dyDescent="0.25">
      <c r="A5878">
        <f t="shared" si="184"/>
        <v>59.679999999996696</v>
      </c>
      <c r="B5878" s="8">
        <f t="shared" si="183"/>
        <v>4.3329672016212584</v>
      </c>
    </row>
    <row r="5879" spans="1:2" x14ac:dyDescent="0.25">
      <c r="A5879">
        <f t="shared" si="184"/>
        <v>59.689999999996694</v>
      </c>
      <c r="B5879" s="8">
        <f t="shared" si="183"/>
        <v>4.3323410889148706</v>
      </c>
    </row>
    <row r="5880" spans="1:2" x14ac:dyDescent="0.25">
      <c r="A5880">
        <f t="shared" si="184"/>
        <v>59.699999999996692</v>
      </c>
      <c r="B5880" s="8">
        <f t="shared" si="183"/>
        <v>4.3317150666816167</v>
      </c>
    </row>
    <row r="5881" spans="1:2" x14ac:dyDescent="0.25">
      <c r="A5881">
        <f t="shared" si="184"/>
        <v>59.70999999999669</v>
      </c>
      <c r="B5881" s="8">
        <f t="shared" si="183"/>
        <v>4.3310891349084235</v>
      </c>
    </row>
    <row r="5882" spans="1:2" x14ac:dyDescent="0.25">
      <c r="A5882">
        <f t="shared" si="184"/>
        <v>59.719999999996688</v>
      </c>
      <c r="B5882" s="8">
        <f t="shared" si="183"/>
        <v>4.3304632935822189</v>
      </c>
    </row>
    <row r="5883" spans="1:2" x14ac:dyDescent="0.25">
      <c r="A5883">
        <f t="shared" si="184"/>
        <v>59.729999999996686</v>
      </c>
      <c r="B5883" s="8">
        <f t="shared" si="183"/>
        <v>4.3298375426899343</v>
      </c>
    </row>
    <row r="5884" spans="1:2" x14ac:dyDescent="0.25">
      <c r="A5884">
        <f t="shared" si="184"/>
        <v>59.739999999996684</v>
      </c>
      <c r="B5884" s="8">
        <f t="shared" si="183"/>
        <v>4.3292118822185</v>
      </c>
    </row>
    <row r="5885" spans="1:2" x14ac:dyDescent="0.25">
      <c r="A5885">
        <f t="shared" si="184"/>
        <v>59.749999999996682</v>
      </c>
      <c r="B5885" s="8">
        <f t="shared" si="183"/>
        <v>4.3285863121548527</v>
      </c>
    </row>
    <row r="5886" spans="1:2" x14ac:dyDescent="0.25">
      <c r="A5886">
        <f t="shared" si="184"/>
        <v>59.75999999999668</v>
      </c>
      <c r="B5886" s="8">
        <f t="shared" si="183"/>
        <v>4.3279608324859273</v>
      </c>
    </row>
    <row r="5887" spans="1:2" x14ac:dyDescent="0.25">
      <c r="A5887">
        <f t="shared" si="184"/>
        <v>59.769999999996678</v>
      </c>
      <c r="B5887" s="8">
        <f t="shared" si="183"/>
        <v>4.3273354431986615</v>
      </c>
    </row>
    <row r="5888" spans="1:2" x14ac:dyDescent="0.25">
      <c r="A5888">
        <f t="shared" si="184"/>
        <v>59.779999999996676</v>
      </c>
      <c r="B5888" s="8">
        <f t="shared" si="183"/>
        <v>4.3267101442799953</v>
      </c>
    </row>
    <row r="5889" spans="1:2" x14ac:dyDescent="0.25">
      <c r="A5889">
        <f t="shared" si="184"/>
        <v>59.789999999996674</v>
      </c>
      <c r="B5889" s="8">
        <f t="shared" si="183"/>
        <v>4.3260849357168718</v>
      </c>
    </row>
    <row r="5890" spans="1:2" x14ac:dyDescent="0.25">
      <c r="A5890">
        <f t="shared" si="184"/>
        <v>59.799999999996672</v>
      </c>
      <c r="B5890" s="8">
        <f t="shared" si="183"/>
        <v>4.3254598174962329</v>
      </c>
    </row>
    <row r="5891" spans="1:2" x14ac:dyDescent="0.25">
      <c r="A5891">
        <f t="shared" si="184"/>
        <v>59.80999999999667</v>
      </c>
      <c r="B5891" s="8">
        <f t="shared" si="183"/>
        <v>4.324834789605025</v>
      </c>
    </row>
    <row r="5892" spans="1:2" x14ac:dyDescent="0.25">
      <c r="A5892">
        <f t="shared" si="184"/>
        <v>59.819999999996668</v>
      </c>
      <c r="B5892" s="8">
        <f t="shared" si="183"/>
        <v>4.3242098520301946</v>
      </c>
    </row>
    <row r="5893" spans="1:2" x14ac:dyDescent="0.25">
      <c r="A5893">
        <f t="shared" si="184"/>
        <v>59.829999999996666</v>
      </c>
      <c r="B5893" s="8">
        <f t="shared" si="183"/>
        <v>4.3235850047586926</v>
      </c>
    </row>
    <row r="5894" spans="1:2" x14ac:dyDescent="0.25">
      <c r="A5894">
        <f t="shared" si="184"/>
        <v>59.839999999996664</v>
      </c>
      <c r="B5894" s="8">
        <f t="shared" si="183"/>
        <v>4.3229602477774689</v>
      </c>
    </row>
    <row r="5895" spans="1:2" x14ac:dyDescent="0.25">
      <c r="A5895">
        <f t="shared" si="184"/>
        <v>59.849999999996662</v>
      </c>
      <c r="B5895" s="8">
        <f t="shared" si="183"/>
        <v>4.3223355810734772</v>
      </c>
    </row>
    <row r="5896" spans="1:2" x14ac:dyDescent="0.25">
      <c r="A5896">
        <f t="shared" si="184"/>
        <v>59.85999999999666</v>
      </c>
      <c r="B5896" s="8">
        <f t="shared" si="183"/>
        <v>4.3217110046336717</v>
      </c>
    </row>
    <row r="5897" spans="1:2" x14ac:dyDescent="0.25">
      <c r="A5897">
        <f t="shared" si="184"/>
        <v>59.869999999996658</v>
      </c>
      <c r="B5897" s="8">
        <f t="shared" si="183"/>
        <v>4.3210865184450107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4.3204621224944502</v>
      </c>
    </row>
    <row r="5899" spans="1:2" x14ac:dyDescent="0.25">
      <c r="A5899">
        <f t="shared" si="184"/>
        <v>59.889999999996654</v>
      </c>
      <c r="B5899" s="8">
        <f t="shared" si="185"/>
        <v>4.3198378167689544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4.3192136012554831</v>
      </c>
    </row>
    <row r="5901" spans="1:2" x14ac:dyDescent="0.25">
      <c r="A5901">
        <f t="shared" si="186"/>
        <v>59.90999999999665</v>
      </c>
      <c r="B5901" s="8">
        <f t="shared" si="185"/>
        <v>4.3185894759410024</v>
      </c>
    </row>
    <row r="5902" spans="1:2" x14ac:dyDescent="0.25">
      <c r="A5902">
        <f t="shared" si="186"/>
        <v>59.919999999996648</v>
      </c>
      <c r="B5902" s="8">
        <f t="shared" si="185"/>
        <v>4.3179654408124772</v>
      </c>
    </row>
    <row r="5903" spans="1:2" x14ac:dyDescent="0.25">
      <c r="A5903">
        <f t="shared" si="186"/>
        <v>59.929999999996646</v>
      </c>
      <c r="B5903" s="8">
        <f t="shared" si="185"/>
        <v>4.3173414958568772</v>
      </c>
    </row>
    <row r="5904" spans="1:2" x14ac:dyDescent="0.25">
      <c r="A5904">
        <f t="shared" si="186"/>
        <v>59.939999999996644</v>
      </c>
      <c r="B5904" s="8">
        <f t="shared" si="185"/>
        <v>4.3167176410611701</v>
      </c>
    </row>
    <row r="5905" spans="1:2" x14ac:dyDescent="0.25">
      <c r="A5905">
        <f t="shared" si="186"/>
        <v>59.949999999996642</v>
      </c>
      <c r="B5905" s="8">
        <f t="shared" si="185"/>
        <v>4.3160938764123307</v>
      </c>
    </row>
    <row r="5906" spans="1:2" x14ac:dyDescent="0.25">
      <c r="A5906">
        <f t="shared" si="186"/>
        <v>59.95999999999664</v>
      </c>
      <c r="B5906" s="8">
        <f t="shared" si="185"/>
        <v>4.3154702018973294</v>
      </c>
    </row>
    <row r="5907" spans="1:2" x14ac:dyDescent="0.25">
      <c r="A5907">
        <f t="shared" si="186"/>
        <v>59.969999999996638</v>
      </c>
      <c r="B5907" s="8">
        <f t="shared" si="185"/>
        <v>4.3148466175031457</v>
      </c>
    </row>
    <row r="5908" spans="1:2" x14ac:dyDescent="0.25">
      <c r="A5908">
        <f t="shared" si="186"/>
        <v>59.979999999996636</v>
      </c>
      <c r="B5908" s="8">
        <f t="shared" si="185"/>
        <v>4.3142231232167543</v>
      </c>
    </row>
    <row r="5909" spans="1:2" x14ac:dyDescent="0.25">
      <c r="A5909">
        <f t="shared" si="186"/>
        <v>59.989999999996634</v>
      </c>
      <c r="B5909" s="8">
        <f t="shared" si="185"/>
        <v>4.3135997190251354</v>
      </c>
    </row>
    <row r="5910" spans="1:2" x14ac:dyDescent="0.25">
      <c r="A5910">
        <f t="shared" si="186"/>
        <v>59.999999999996632</v>
      </c>
      <c r="B5910" s="8">
        <f t="shared" si="185"/>
        <v>4.312976404915271</v>
      </c>
    </row>
    <row r="5911" spans="1:2" x14ac:dyDescent="0.25">
      <c r="A5911">
        <f t="shared" si="186"/>
        <v>60.00999999999663</v>
      </c>
      <c r="B5911" s="8">
        <f t="shared" si="185"/>
        <v>4.3123531808741431</v>
      </c>
    </row>
    <row r="5912" spans="1:2" x14ac:dyDescent="0.25">
      <c r="A5912">
        <f t="shared" si="186"/>
        <v>60.019999999996628</v>
      </c>
      <c r="B5912" s="8">
        <f t="shared" si="185"/>
        <v>4.3117300468887381</v>
      </c>
    </row>
    <row r="5913" spans="1:2" x14ac:dyDescent="0.25">
      <c r="A5913">
        <f t="shared" si="186"/>
        <v>60.029999999996626</v>
      </c>
      <c r="B5913" s="8">
        <f t="shared" si="185"/>
        <v>4.3111070029460423</v>
      </c>
    </row>
    <row r="5914" spans="1:2" x14ac:dyDescent="0.25">
      <c r="A5914">
        <f t="shared" si="186"/>
        <v>60.039999999996624</v>
      </c>
      <c r="B5914" s="8">
        <f t="shared" si="185"/>
        <v>4.3104840490330441</v>
      </c>
    </row>
    <row r="5915" spans="1:2" x14ac:dyDescent="0.25">
      <c r="A5915">
        <f t="shared" si="186"/>
        <v>60.049999999996622</v>
      </c>
      <c r="B5915" s="8">
        <f t="shared" si="185"/>
        <v>4.3098611851367359</v>
      </c>
    </row>
    <row r="5916" spans="1:2" x14ac:dyDescent="0.25">
      <c r="A5916">
        <f t="shared" si="186"/>
        <v>60.05999999999662</v>
      </c>
      <c r="B5916" s="8">
        <f t="shared" si="185"/>
        <v>4.3092384112441087</v>
      </c>
    </row>
    <row r="5917" spans="1:2" x14ac:dyDescent="0.25">
      <c r="A5917">
        <f t="shared" si="186"/>
        <v>60.069999999996618</v>
      </c>
      <c r="B5917" s="8">
        <f t="shared" si="185"/>
        <v>4.3086157273421568</v>
      </c>
    </row>
    <row r="5918" spans="1:2" x14ac:dyDescent="0.25">
      <c r="A5918">
        <f t="shared" si="186"/>
        <v>60.079999999996616</v>
      </c>
      <c r="B5918" s="8">
        <f t="shared" si="185"/>
        <v>4.3079931334178774</v>
      </c>
    </row>
    <row r="5919" spans="1:2" x14ac:dyDescent="0.25">
      <c r="A5919">
        <f t="shared" si="186"/>
        <v>60.089999999996614</v>
      </c>
      <c r="B5919" s="8">
        <f t="shared" si="185"/>
        <v>4.3073706294582692</v>
      </c>
    </row>
    <row r="5920" spans="1:2" x14ac:dyDescent="0.25">
      <c r="A5920">
        <f t="shared" si="186"/>
        <v>60.099999999996612</v>
      </c>
      <c r="B5920" s="8">
        <f t="shared" si="185"/>
        <v>4.3067482154503312</v>
      </c>
    </row>
    <row r="5921" spans="1:2" x14ac:dyDescent="0.25">
      <c r="A5921">
        <f t="shared" si="186"/>
        <v>60.10999999999661</v>
      </c>
      <c r="B5921" s="8">
        <f t="shared" si="185"/>
        <v>4.3061258913810656</v>
      </c>
    </row>
    <row r="5922" spans="1:2" x14ac:dyDescent="0.25">
      <c r="A5922">
        <f t="shared" si="186"/>
        <v>60.119999999996608</v>
      </c>
      <c r="B5922" s="8">
        <f t="shared" si="185"/>
        <v>4.3055036572374776</v>
      </c>
    </row>
    <row r="5923" spans="1:2" x14ac:dyDescent="0.25">
      <c r="A5923">
        <f t="shared" si="186"/>
        <v>60.129999999996606</v>
      </c>
      <c r="B5923" s="8">
        <f t="shared" si="185"/>
        <v>4.3048815130065714</v>
      </c>
    </row>
    <row r="5924" spans="1:2" x14ac:dyDescent="0.25">
      <c r="A5924">
        <f t="shared" si="186"/>
        <v>60.139999999996604</v>
      </c>
      <c r="B5924" s="8">
        <f t="shared" si="185"/>
        <v>4.3042594586753555</v>
      </c>
    </row>
    <row r="5925" spans="1:2" x14ac:dyDescent="0.25">
      <c r="A5925">
        <f t="shared" si="186"/>
        <v>60.149999999996602</v>
      </c>
      <c r="B5925" s="8">
        <f t="shared" si="185"/>
        <v>4.3036374942308377</v>
      </c>
    </row>
    <row r="5926" spans="1:2" x14ac:dyDescent="0.25">
      <c r="A5926">
        <f t="shared" si="186"/>
        <v>60.1599999999966</v>
      </c>
      <c r="B5926" s="8">
        <f t="shared" si="185"/>
        <v>4.3030156196600329</v>
      </c>
    </row>
    <row r="5927" spans="1:2" x14ac:dyDescent="0.25">
      <c r="A5927">
        <f t="shared" si="186"/>
        <v>60.169999999996598</v>
      </c>
      <c r="B5927" s="8">
        <f t="shared" si="185"/>
        <v>4.3023938349499513</v>
      </c>
    </row>
    <row r="5928" spans="1:2" x14ac:dyDescent="0.25">
      <c r="A5928">
        <f t="shared" si="186"/>
        <v>60.179999999996596</v>
      </c>
      <c r="B5928" s="8">
        <f t="shared" si="185"/>
        <v>4.3017721400876088</v>
      </c>
    </row>
    <row r="5929" spans="1:2" x14ac:dyDescent="0.25">
      <c r="A5929">
        <f t="shared" si="186"/>
        <v>60.189999999996594</v>
      </c>
      <c r="B5929" s="8">
        <f t="shared" si="185"/>
        <v>4.3011505350600228</v>
      </c>
    </row>
    <row r="5930" spans="1:2" x14ac:dyDescent="0.25">
      <c r="A5930">
        <f t="shared" si="186"/>
        <v>60.199999999996592</v>
      </c>
      <c r="B5930" s="8">
        <f t="shared" si="185"/>
        <v>4.3005290198542117</v>
      </c>
    </row>
    <row r="5931" spans="1:2" x14ac:dyDescent="0.25">
      <c r="A5931">
        <f t="shared" si="186"/>
        <v>60.20999999999659</v>
      </c>
      <c r="B5931" s="8">
        <f t="shared" si="185"/>
        <v>4.2999075944571974</v>
      </c>
    </row>
    <row r="5932" spans="1:2" x14ac:dyDescent="0.25">
      <c r="A5932">
        <f t="shared" si="186"/>
        <v>60.219999999996588</v>
      </c>
      <c r="B5932" s="8">
        <f t="shared" si="185"/>
        <v>4.299286258856001</v>
      </c>
    </row>
    <row r="5933" spans="1:2" x14ac:dyDescent="0.25">
      <c r="A5933">
        <f t="shared" si="186"/>
        <v>60.229999999996586</v>
      </c>
      <c r="B5933" s="8">
        <f t="shared" si="185"/>
        <v>4.298665013037648</v>
      </c>
    </row>
    <row r="5934" spans="1:2" x14ac:dyDescent="0.25">
      <c r="A5934">
        <f t="shared" si="186"/>
        <v>60.239999999996584</v>
      </c>
      <c r="B5934" s="8">
        <f t="shared" si="185"/>
        <v>4.2980438569891657</v>
      </c>
    </row>
    <row r="5935" spans="1:2" x14ac:dyDescent="0.25">
      <c r="A5935">
        <f t="shared" si="186"/>
        <v>60.249999999996582</v>
      </c>
      <c r="B5935" s="8">
        <f t="shared" si="185"/>
        <v>4.2974227906975804</v>
      </c>
    </row>
    <row r="5936" spans="1:2" x14ac:dyDescent="0.25">
      <c r="A5936">
        <f t="shared" si="186"/>
        <v>60.25999999999658</v>
      </c>
      <c r="B5936" s="8">
        <f t="shared" si="185"/>
        <v>4.296801814149922</v>
      </c>
    </row>
    <row r="5937" spans="1:2" x14ac:dyDescent="0.25">
      <c r="A5937">
        <f t="shared" si="186"/>
        <v>60.269999999996578</v>
      </c>
      <c r="B5937" s="8">
        <f t="shared" si="185"/>
        <v>4.296180927333225</v>
      </c>
    </row>
    <row r="5938" spans="1:2" x14ac:dyDescent="0.25">
      <c r="A5938">
        <f t="shared" si="186"/>
        <v>60.279999999996576</v>
      </c>
      <c r="B5938" s="8">
        <f t="shared" si="185"/>
        <v>4.2955601302345219</v>
      </c>
    </row>
    <row r="5939" spans="1:2" x14ac:dyDescent="0.25">
      <c r="A5939">
        <f t="shared" si="186"/>
        <v>60.289999999996574</v>
      </c>
      <c r="B5939" s="8">
        <f t="shared" si="185"/>
        <v>4.294939422840848</v>
      </c>
    </row>
    <row r="5940" spans="1:2" x14ac:dyDescent="0.25">
      <c r="A5940">
        <f t="shared" si="186"/>
        <v>60.299999999996572</v>
      </c>
      <c r="B5940" s="8">
        <f t="shared" si="185"/>
        <v>4.294318805139242</v>
      </c>
    </row>
    <row r="5941" spans="1:2" x14ac:dyDescent="0.25">
      <c r="A5941">
        <f t="shared" si="186"/>
        <v>60.30999999999657</v>
      </c>
      <c r="B5941" s="8">
        <f t="shared" si="185"/>
        <v>4.2936982771167429</v>
      </c>
    </row>
    <row r="5942" spans="1:2" x14ac:dyDescent="0.25">
      <c r="A5942">
        <f t="shared" si="186"/>
        <v>60.319999999996568</v>
      </c>
      <c r="B5942" s="8">
        <f t="shared" si="185"/>
        <v>4.2930778387603921</v>
      </c>
    </row>
    <row r="5943" spans="1:2" x14ac:dyDescent="0.25">
      <c r="A5943">
        <f t="shared" si="186"/>
        <v>60.329999999996566</v>
      </c>
      <c r="B5943" s="8">
        <f t="shared" si="185"/>
        <v>4.2924574900572319</v>
      </c>
    </row>
    <row r="5944" spans="1:2" x14ac:dyDescent="0.25">
      <c r="A5944">
        <f t="shared" si="186"/>
        <v>60.339999999996564</v>
      </c>
      <c r="B5944" s="8">
        <f t="shared" si="185"/>
        <v>4.2918372309943091</v>
      </c>
    </row>
    <row r="5945" spans="1:2" x14ac:dyDescent="0.25">
      <c r="A5945">
        <f t="shared" si="186"/>
        <v>60.349999999996562</v>
      </c>
      <c r="B5945" s="8">
        <f t="shared" si="185"/>
        <v>4.2912170615586698</v>
      </c>
    </row>
    <row r="5946" spans="1:2" x14ac:dyDescent="0.25">
      <c r="A5946">
        <f t="shared" si="186"/>
        <v>60.35999999999656</v>
      </c>
      <c r="B5946" s="8">
        <f t="shared" si="185"/>
        <v>4.2905969817373633</v>
      </c>
    </row>
    <row r="5947" spans="1:2" x14ac:dyDescent="0.25">
      <c r="A5947">
        <f t="shared" si="186"/>
        <v>60.369999999996558</v>
      </c>
      <c r="B5947" s="8">
        <f t="shared" si="185"/>
        <v>4.2899769915174399</v>
      </c>
    </row>
    <row r="5948" spans="1:2" x14ac:dyDescent="0.25">
      <c r="A5948">
        <f t="shared" si="186"/>
        <v>60.379999999996556</v>
      </c>
      <c r="B5948" s="8">
        <f t="shared" si="185"/>
        <v>4.2893570908859529</v>
      </c>
    </row>
    <row r="5949" spans="1:2" x14ac:dyDescent="0.25">
      <c r="A5949">
        <f t="shared" si="186"/>
        <v>60.389999999996554</v>
      </c>
      <c r="B5949" s="8">
        <f t="shared" si="185"/>
        <v>4.2887372798299559</v>
      </c>
    </row>
    <row r="5950" spans="1:2" x14ac:dyDescent="0.25">
      <c r="A5950">
        <f t="shared" si="186"/>
        <v>60.399999999996552</v>
      </c>
      <c r="B5950" s="8">
        <f t="shared" si="185"/>
        <v>4.2881175583365057</v>
      </c>
    </row>
    <row r="5951" spans="1:2" x14ac:dyDescent="0.25">
      <c r="A5951">
        <f t="shared" si="186"/>
        <v>60.40999999999655</v>
      </c>
      <c r="B5951" s="8">
        <f t="shared" si="185"/>
        <v>4.2874979263926605</v>
      </c>
    </row>
    <row r="5952" spans="1:2" x14ac:dyDescent="0.25">
      <c r="A5952">
        <f t="shared" si="186"/>
        <v>60.419999999996548</v>
      </c>
      <c r="B5952" s="8">
        <f t="shared" si="185"/>
        <v>4.2868783839854805</v>
      </c>
    </row>
    <row r="5953" spans="1:2" x14ac:dyDescent="0.25">
      <c r="A5953">
        <f t="shared" si="186"/>
        <v>60.429999999996546</v>
      </c>
      <c r="B5953" s="8">
        <f t="shared" si="185"/>
        <v>4.2862589311020276</v>
      </c>
    </row>
    <row r="5954" spans="1:2" x14ac:dyDescent="0.25">
      <c r="A5954">
        <f t="shared" si="186"/>
        <v>60.439999999996544</v>
      </c>
      <c r="B5954" s="8">
        <f t="shared" si="185"/>
        <v>4.2856395677293646</v>
      </c>
    </row>
    <row r="5955" spans="1:2" x14ac:dyDescent="0.25">
      <c r="A5955">
        <f t="shared" si="186"/>
        <v>60.449999999996542</v>
      </c>
      <c r="B5955" s="8">
        <f t="shared" si="185"/>
        <v>4.2850202938545596</v>
      </c>
    </row>
    <row r="5956" spans="1:2" x14ac:dyDescent="0.25">
      <c r="A5956">
        <f t="shared" si="186"/>
        <v>60.459999999996541</v>
      </c>
      <c r="B5956" s="8">
        <f t="shared" si="185"/>
        <v>4.284401109464679</v>
      </c>
    </row>
    <row r="5957" spans="1:2" x14ac:dyDescent="0.25">
      <c r="A5957">
        <f t="shared" si="186"/>
        <v>60.469999999996539</v>
      </c>
      <c r="B5957" s="8">
        <f t="shared" si="185"/>
        <v>4.2837820145467909</v>
      </c>
    </row>
    <row r="5958" spans="1:2" x14ac:dyDescent="0.25">
      <c r="A5958">
        <f t="shared" si="186"/>
        <v>60.479999999996537</v>
      </c>
      <c r="B5958" s="8">
        <f t="shared" si="185"/>
        <v>4.2831630090879687</v>
      </c>
    </row>
    <row r="5959" spans="1:2" x14ac:dyDescent="0.25">
      <c r="A5959">
        <f t="shared" si="186"/>
        <v>60.489999999996535</v>
      </c>
      <c r="B5959" s="8">
        <f t="shared" si="185"/>
        <v>4.2825440930752841</v>
      </c>
    </row>
    <row r="5960" spans="1:2" x14ac:dyDescent="0.25">
      <c r="A5960">
        <f t="shared" si="186"/>
        <v>60.499999999996533</v>
      </c>
      <c r="B5960" s="8">
        <f t="shared" si="185"/>
        <v>4.2819252664958141</v>
      </c>
    </row>
    <row r="5961" spans="1:2" x14ac:dyDescent="0.25">
      <c r="A5961">
        <f t="shared" si="186"/>
        <v>60.509999999996531</v>
      </c>
      <c r="B5961" s="8">
        <f t="shared" si="185"/>
        <v>4.281306529336633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4.2806878815848206</v>
      </c>
    </row>
    <row r="5963" spans="1:2" x14ac:dyDescent="0.25">
      <c r="A5963">
        <f t="shared" si="186"/>
        <v>60.529999999996527</v>
      </c>
      <c r="B5963" s="8">
        <f t="shared" si="187"/>
        <v>4.2800693232274583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4.2794508542516283</v>
      </c>
    </row>
    <row r="5965" spans="1:2" x14ac:dyDescent="0.25">
      <c r="A5965">
        <f t="shared" si="188"/>
        <v>60.549999999996523</v>
      </c>
      <c r="B5965" s="8">
        <f t="shared" si="187"/>
        <v>4.2788324746444149</v>
      </c>
    </row>
    <row r="5966" spans="1:2" x14ac:dyDescent="0.25">
      <c r="A5966">
        <f t="shared" si="188"/>
        <v>60.559999999996521</v>
      </c>
      <c r="B5966" s="8">
        <f t="shared" si="187"/>
        <v>4.2782141843929038</v>
      </c>
    </row>
    <row r="5967" spans="1:2" x14ac:dyDescent="0.25">
      <c r="A5967">
        <f t="shared" si="188"/>
        <v>60.569999999996519</v>
      </c>
      <c r="B5967" s="8">
        <f t="shared" si="187"/>
        <v>4.2775959834841837</v>
      </c>
    </row>
    <row r="5968" spans="1:2" x14ac:dyDescent="0.25">
      <c r="A5968">
        <f t="shared" si="188"/>
        <v>60.579999999996517</v>
      </c>
      <c r="B5968" s="8">
        <f t="shared" si="187"/>
        <v>4.2769778719053448</v>
      </c>
    </row>
    <row r="5969" spans="1:2" x14ac:dyDescent="0.25">
      <c r="A5969">
        <f t="shared" si="188"/>
        <v>60.589999999996515</v>
      </c>
      <c r="B5969" s="8">
        <f t="shared" si="187"/>
        <v>4.2763598496434785</v>
      </c>
    </row>
    <row r="5970" spans="1:2" x14ac:dyDescent="0.25">
      <c r="A5970">
        <f t="shared" si="188"/>
        <v>60.599999999996513</v>
      </c>
      <c r="B5970" s="8">
        <f t="shared" si="187"/>
        <v>4.2757419166856794</v>
      </c>
    </row>
    <row r="5971" spans="1:2" x14ac:dyDescent="0.25">
      <c r="A5971">
        <f t="shared" si="188"/>
        <v>60.609999999996511</v>
      </c>
      <c r="B5971" s="8">
        <f t="shared" si="187"/>
        <v>4.2751240730190414</v>
      </c>
    </row>
    <row r="5972" spans="1:2" x14ac:dyDescent="0.25">
      <c r="A5972">
        <f t="shared" si="188"/>
        <v>60.619999999996509</v>
      </c>
      <c r="B5972" s="8">
        <f t="shared" si="187"/>
        <v>4.2745063186306638</v>
      </c>
    </row>
    <row r="5973" spans="1:2" x14ac:dyDescent="0.25">
      <c r="A5973">
        <f t="shared" si="188"/>
        <v>60.629999999996507</v>
      </c>
      <c r="B5973" s="8">
        <f t="shared" si="187"/>
        <v>4.2738886535076439</v>
      </c>
    </row>
    <row r="5974" spans="1:2" x14ac:dyDescent="0.25">
      <c r="A5974">
        <f t="shared" si="188"/>
        <v>60.639999999996505</v>
      </c>
      <c r="B5974" s="8">
        <f t="shared" si="187"/>
        <v>4.2732710776370846</v>
      </c>
    </row>
    <row r="5975" spans="1:2" x14ac:dyDescent="0.25">
      <c r="A5975">
        <f t="shared" si="188"/>
        <v>60.649999999996503</v>
      </c>
      <c r="B5975" s="8">
        <f t="shared" si="187"/>
        <v>4.2726535910060877</v>
      </c>
    </row>
    <row r="5976" spans="1:2" x14ac:dyDescent="0.25">
      <c r="A5976">
        <f t="shared" si="188"/>
        <v>60.659999999996501</v>
      </c>
      <c r="B5976" s="8">
        <f t="shared" si="187"/>
        <v>4.2720361936017595</v>
      </c>
    </row>
    <row r="5977" spans="1:2" x14ac:dyDescent="0.25">
      <c r="A5977">
        <f t="shared" si="188"/>
        <v>60.669999999996499</v>
      </c>
      <c r="B5977" s="8">
        <f t="shared" si="187"/>
        <v>4.2714188854112054</v>
      </c>
    </row>
    <row r="5978" spans="1:2" x14ac:dyDescent="0.25">
      <c r="A5978">
        <f t="shared" si="188"/>
        <v>60.679999999996497</v>
      </c>
      <c r="B5978" s="8">
        <f t="shared" si="187"/>
        <v>4.2708016664215354</v>
      </c>
    </row>
    <row r="5979" spans="1:2" x14ac:dyDescent="0.25">
      <c r="A5979">
        <f t="shared" si="188"/>
        <v>60.689999999996495</v>
      </c>
      <c r="B5979" s="8">
        <f t="shared" si="187"/>
        <v>4.2701845366198592</v>
      </c>
    </row>
    <row r="5980" spans="1:2" x14ac:dyDescent="0.25">
      <c r="A5980">
        <f t="shared" si="188"/>
        <v>60.699999999996493</v>
      </c>
      <c r="B5980" s="8">
        <f t="shared" si="187"/>
        <v>4.2695674959932886</v>
      </c>
    </row>
    <row r="5981" spans="1:2" x14ac:dyDescent="0.25">
      <c r="A5981">
        <f t="shared" si="188"/>
        <v>60.709999999996491</v>
      </c>
      <c r="B5981" s="8">
        <f t="shared" si="187"/>
        <v>4.2689505445289386</v>
      </c>
    </row>
    <row r="5982" spans="1:2" x14ac:dyDescent="0.25">
      <c r="A5982">
        <f t="shared" si="188"/>
        <v>60.719999999996489</v>
      </c>
      <c r="B5982" s="8">
        <f t="shared" si="187"/>
        <v>4.2683336822139246</v>
      </c>
    </row>
    <row r="5983" spans="1:2" x14ac:dyDescent="0.25">
      <c r="A5983">
        <f t="shared" si="188"/>
        <v>60.729999999996487</v>
      </c>
      <c r="B5983" s="8">
        <f t="shared" si="187"/>
        <v>4.2677169090353662</v>
      </c>
    </row>
    <row r="5984" spans="1:2" x14ac:dyDescent="0.25">
      <c r="A5984">
        <f t="shared" si="188"/>
        <v>60.739999999996485</v>
      </c>
      <c r="B5984" s="8">
        <f t="shared" si="187"/>
        <v>4.2671002249803811</v>
      </c>
    </row>
    <row r="5985" spans="1:2" x14ac:dyDescent="0.25">
      <c r="A5985">
        <f t="shared" si="188"/>
        <v>60.749999999996483</v>
      </c>
      <c r="B5985" s="8">
        <f t="shared" si="187"/>
        <v>4.2664836300360918</v>
      </c>
    </row>
    <row r="5986" spans="1:2" x14ac:dyDescent="0.25">
      <c r="A5986">
        <f t="shared" si="188"/>
        <v>60.759999999996481</v>
      </c>
      <c r="B5986" s="8">
        <f t="shared" si="187"/>
        <v>4.2658671241896231</v>
      </c>
    </row>
    <row r="5987" spans="1:2" x14ac:dyDescent="0.25">
      <c r="A5987">
        <f t="shared" si="188"/>
        <v>60.769999999996479</v>
      </c>
      <c r="B5987" s="8">
        <f t="shared" si="187"/>
        <v>4.2652507074280983</v>
      </c>
    </row>
    <row r="5988" spans="1:2" x14ac:dyDescent="0.25">
      <c r="A5988">
        <f t="shared" si="188"/>
        <v>60.779999999996477</v>
      </c>
      <c r="B5988" s="8">
        <f t="shared" si="187"/>
        <v>4.264634379738645</v>
      </c>
    </row>
    <row r="5989" spans="1:2" x14ac:dyDescent="0.25">
      <c r="A5989">
        <f t="shared" si="188"/>
        <v>60.789999999996475</v>
      </c>
      <c r="B5989" s="8">
        <f t="shared" si="187"/>
        <v>4.2640181411083935</v>
      </c>
    </row>
    <row r="5990" spans="1:2" x14ac:dyDescent="0.25">
      <c r="A5990">
        <f t="shared" si="188"/>
        <v>60.799999999996473</v>
      </c>
      <c r="B5990" s="8">
        <f t="shared" si="187"/>
        <v>4.263401991524475</v>
      </c>
    </row>
    <row r="5991" spans="1:2" x14ac:dyDescent="0.25">
      <c r="A5991">
        <f t="shared" si="188"/>
        <v>60.809999999996471</v>
      </c>
      <c r="B5991" s="8">
        <f t="shared" si="187"/>
        <v>4.2627859309740206</v>
      </c>
    </row>
    <row r="5992" spans="1:2" x14ac:dyDescent="0.25">
      <c r="A5992">
        <f t="shared" si="188"/>
        <v>60.819999999996469</v>
      </c>
      <c r="B5992" s="8">
        <f t="shared" si="187"/>
        <v>4.262169959444166</v>
      </c>
    </row>
    <row r="5993" spans="1:2" x14ac:dyDescent="0.25">
      <c r="A5993">
        <f t="shared" si="188"/>
        <v>60.829999999996467</v>
      </c>
      <c r="B5993" s="8">
        <f t="shared" si="187"/>
        <v>4.2615540769220468</v>
      </c>
    </row>
    <row r="5994" spans="1:2" x14ac:dyDescent="0.25">
      <c r="A5994">
        <f t="shared" si="188"/>
        <v>60.839999999996465</v>
      </c>
      <c r="B5994" s="8">
        <f t="shared" si="187"/>
        <v>4.2609382833948031</v>
      </c>
    </row>
    <row r="5995" spans="1:2" x14ac:dyDescent="0.25">
      <c r="A5995">
        <f t="shared" si="188"/>
        <v>60.849999999996463</v>
      </c>
      <c r="B5995" s="8">
        <f t="shared" si="187"/>
        <v>4.260322578849574</v>
      </c>
    </row>
    <row r="5996" spans="1:2" x14ac:dyDescent="0.25">
      <c r="A5996">
        <f t="shared" si="188"/>
        <v>60.859999999996461</v>
      </c>
      <c r="B5996" s="8">
        <f t="shared" si="187"/>
        <v>4.2597069632735014</v>
      </c>
    </row>
    <row r="5997" spans="1:2" x14ac:dyDescent="0.25">
      <c r="A5997">
        <f t="shared" si="188"/>
        <v>60.869999999996459</v>
      </c>
      <c r="B5997" s="8">
        <f t="shared" si="187"/>
        <v>4.2590914366537307</v>
      </c>
    </row>
    <row r="5998" spans="1:2" x14ac:dyDescent="0.25">
      <c r="A5998">
        <f t="shared" si="188"/>
        <v>60.879999999996457</v>
      </c>
      <c r="B5998" s="8">
        <f t="shared" si="187"/>
        <v>4.2584759989774073</v>
      </c>
    </row>
    <row r="5999" spans="1:2" x14ac:dyDescent="0.25">
      <c r="A5999">
        <f t="shared" si="188"/>
        <v>60.889999999996455</v>
      </c>
      <c r="B5999" s="8">
        <f t="shared" si="187"/>
        <v>4.2578606502316765</v>
      </c>
    </row>
    <row r="6000" spans="1:2" x14ac:dyDescent="0.25">
      <c r="A6000">
        <f t="shared" si="188"/>
        <v>60.899999999996453</v>
      </c>
      <c r="B6000" s="8">
        <f t="shared" si="187"/>
        <v>4.2572453904036909</v>
      </c>
    </row>
    <row r="6001" spans="1:2" x14ac:dyDescent="0.25">
      <c r="A6001">
        <f t="shared" si="188"/>
        <v>60.909999999996451</v>
      </c>
      <c r="B6001" s="8">
        <f t="shared" si="187"/>
        <v>4.2566302194806012</v>
      </c>
    </row>
    <row r="6002" spans="1:2" x14ac:dyDescent="0.25">
      <c r="A6002">
        <f t="shared" si="188"/>
        <v>60.919999999996449</v>
      </c>
      <c r="B6002" s="8">
        <f t="shared" si="187"/>
        <v>4.2560151374495589</v>
      </c>
    </row>
    <row r="6003" spans="1:2" x14ac:dyDescent="0.25">
      <c r="A6003">
        <f t="shared" si="188"/>
        <v>60.929999999996447</v>
      </c>
      <c r="B6003" s="8">
        <f t="shared" si="187"/>
        <v>4.2554001442977212</v>
      </c>
    </row>
    <row r="6004" spans="1:2" x14ac:dyDescent="0.25">
      <c r="A6004">
        <f t="shared" si="188"/>
        <v>60.939999999996445</v>
      </c>
      <c r="B6004" s="8">
        <f t="shared" si="187"/>
        <v>4.2547852400122439</v>
      </c>
    </row>
    <row r="6005" spans="1:2" x14ac:dyDescent="0.25">
      <c r="A6005">
        <f t="shared" si="188"/>
        <v>60.949999999996443</v>
      </c>
      <c r="B6005" s="8">
        <f t="shared" si="187"/>
        <v>4.2541704245802867</v>
      </c>
    </row>
    <row r="6006" spans="1:2" x14ac:dyDescent="0.25">
      <c r="A6006">
        <f t="shared" si="188"/>
        <v>60.959999999996441</v>
      </c>
      <c r="B6006" s="8">
        <f t="shared" si="187"/>
        <v>4.2535556979890101</v>
      </c>
    </row>
    <row r="6007" spans="1:2" x14ac:dyDescent="0.25">
      <c r="A6007">
        <f t="shared" si="188"/>
        <v>60.969999999996439</v>
      </c>
      <c r="B6007" s="8">
        <f t="shared" si="187"/>
        <v>4.2529410602255755</v>
      </c>
    </row>
    <row r="6008" spans="1:2" x14ac:dyDescent="0.25">
      <c r="A6008">
        <f t="shared" si="188"/>
        <v>60.979999999996437</v>
      </c>
      <c r="B6008" s="8">
        <f t="shared" si="187"/>
        <v>4.2523265112771487</v>
      </c>
    </row>
    <row r="6009" spans="1:2" x14ac:dyDescent="0.25">
      <c r="A6009">
        <f t="shared" si="188"/>
        <v>60.989999999996435</v>
      </c>
      <c r="B6009" s="8">
        <f t="shared" si="187"/>
        <v>4.2517120511308955</v>
      </c>
    </row>
    <row r="6010" spans="1:2" x14ac:dyDescent="0.25">
      <c r="A6010">
        <f t="shared" si="188"/>
        <v>60.999999999996433</v>
      </c>
      <c r="B6010" s="8">
        <f t="shared" si="187"/>
        <v>4.2510976797739835</v>
      </c>
    </row>
    <row r="6011" spans="1:2" x14ac:dyDescent="0.25">
      <c r="A6011">
        <f t="shared" si="188"/>
        <v>61.009999999996431</v>
      </c>
      <c r="B6011" s="8">
        <f t="shared" si="187"/>
        <v>4.2504833971935838</v>
      </c>
    </row>
    <row r="6012" spans="1:2" x14ac:dyDescent="0.25">
      <c r="A6012">
        <f t="shared" si="188"/>
        <v>61.019999999996429</v>
      </c>
      <c r="B6012" s="8">
        <f t="shared" si="187"/>
        <v>4.2498692033768668</v>
      </c>
    </row>
    <row r="6013" spans="1:2" x14ac:dyDescent="0.25">
      <c r="A6013">
        <f t="shared" si="188"/>
        <v>61.029999999996427</v>
      </c>
      <c r="B6013" s="8">
        <f t="shared" si="187"/>
        <v>4.2492550983110071</v>
      </c>
    </row>
    <row r="6014" spans="1:2" x14ac:dyDescent="0.25">
      <c r="A6014">
        <f t="shared" si="188"/>
        <v>61.039999999996425</v>
      </c>
      <c r="B6014" s="8">
        <f t="shared" si="187"/>
        <v>4.2486410819831795</v>
      </c>
    </row>
    <row r="6015" spans="1:2" x14ac:dyDescent="0.25">
      <c r="A6015">
        <f t="shared" si="188"/>
        <v>61.049999999996423</v>
      </c>
      <c r="B6015" s="8">
        <f t="shared" si="187"/>
        <v>4.248027154380563</v>
      </c>
    </row>
    <row r="6016" spans="1:2" x14ac:dyDescent="0.25">
      <c r="A6016">
        <f t="shared" si="188"/>
        <v>61.059999999996421</v>
      </c>
      <c r="B6016" s="8">
        <f t="shared" si="187"/>
        <v>4.2474133154903351</v>
      </c>
    </row>
    <row r="6017" spans="1:2" x14ac:dyDescent="0.25">
      <c r="A6017">
        <f t="shared" si="188"/>
        <v>61.069999999996419</v>
      </c>
      <c r="B6017" s="8">
        <f t="shared" si="187"/>
        <v>4.2467995652996775</v>
      </c>
    </row>
    <row r="6018" spans="1:2" x14ac:dyDescent="0.25">
      <c r="A6018">
        <f t="shared" si="188"/>
        <v>61.079999999996417</v>
      </c>
      <c r="B6018" s="8">
        <f t="shared" si="187"/>
        <v>4.246185903795773</v>
      </c>
    </row>
    <row r="6019" spans="1:2" x14ac:dyDescent="0.25">
      <c r="A6019">
        <f t="shared" si="188"/>
        <v>61.089999999996415</v>
      </c>
      <c r="B6019" s="8">
        <f t="shared" si="187"/>
        <v>4.2455723309658069</v>
      </c>
    </row>
    <row r="6020" spans="1:2" x14ac:dyDescent="0.25">
      <c r="A6020">
        <f t="shared" si="188"/>
        <v>61.099999999996413</v>
      </c>
      <c r="B6020" s="8">
        <f t="shared" si="187"/>
        <v>4.2449588467969654</v>
      </c>
    </row>
    <row r="6021" spans="1:2" x14ac:dyDescent="0.25">
      <c r="A6021">
        <f t="shared" si="188"/>
        <v>61.109999999996411</v>
      </c>
      <c r="B6021" s="8">
        <f t="shared" si="187"/>
        <v>4.2443454512764358</v>
      </c>
    </row>
    <row r="6022" spans="1:2" x14ac:dyDescent="0.25">
      <c r="A6022">
        <f t="shared" si="188"/>
        <v>61.119999999996409</v>
      </c>
      <c r="B6022" s="8">
        <f t="shared" si="187"/>
        <v>4.2437321443914113</v>
      </c>
    </row>
    <row r="6023" spans="1:2" x14ac:dyDescent="0.25">
      <c r="A6023">
        <f t="shared" si="188"/>
        <v>61.129999999996407</v>
      </c>
      <c r="B6023" s="8">
        <f t="shared" si="187"/>
        <v>4.2431189261290818</v>
      </c>
    </row>
    <row r="6024" spans="1:2" x14ac:dyDescent="0.25">
      <c r="A6024">
        <f t="shared" si="188"/>
        <v>61.139999999996405</v>
      </c>
      <c r="B6024" s="8">
        <f t="shared" si="187"/>
        <v>4.2425057964766424</v>
      </c>
    </row>
    <row r="6025" spans="1:2" x14ac:dyDescent="0.25">
      <c r="A6025">
        <f t="shared" si="188"/>
        <v>61.149999999996403</v>
      </c>
      <c r="B6025" s="8">
        <f t="shared" si="187"/>
        <v>4.2418927554212873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4.241279802950217</v>
      </c>
    </row>
    <row r="6027" spans="1:2" x14ac:dyDescent="0.25">
      <c r="A6027">
        <f t="shared" si="188"/>
        <v>61.169999999996399</v>
      </c>
      <c r="B6027" s="8">
        <f t="shared" si="189"/>
        <v>4.2406669390506293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4.2400541637097255</v>
      </c>
    </row>
    <row r="6029" spans="1:2" x14ac:dyDescent="0.25">
      <c r="A6029">
        <f t="shared" si="190"/>
        <v>61.189999999996395</v>
      </c>
      <c r="B6029" s="8">
        <f t="shared" si="189"/>
        <v>4.2394414769147097</v>
      </c>
    </row>
    <row r="6030" spans="1:2" x14ac:dyDescent="0.25">
      <c r="A6030">
        <f t="shared" si="190"/>
        <v>61.199999999996393</v>
      </c>
      <c r="B6030" s="8">
        <f t="shared" si="189"/>
        <v>4.2388288786527868</v>
      </c>
    </row>
    <row r="6031" spans="1:2" x14ac:dyDescent="0.25">
      <c r="A6031">
        <f t="shared" si="190"/>
        <v>61.209999999996391</v>
      </c>
      <c r="B6031" s="8">
        <f t="shared" si="189"/>
        <v>4.2382163689111634</v>
      </c>
    </row>
    <row r="6032" spans="1:2" x14ac:dyDescent="0.25">
      <c r="A6032">
        <f t="shared" si="190"/>
        <v>61.219999999996389</v>
      </c>
      <c r="B6032" s="8">
        <f t="shared" si="189"/>
        <v>4.2376039476770488</v>
      </c>
    </row>
    <row r="6033" spans="1:2" x14ac:dyDescent="0.25">
      <c r="A6033">
        <f t="shared" si="190"/>
        <v>61.229999999996387</v>
      </c>
      <c r="B6033" s="8">
        <f t="shared" si="189"/>
        <v>4.2369916149376534</v>
      </c>
    </row>
    <row r="6034" spans="1:2" x14ac:dyDescent="0.25">
      <c r="A6034">
        <f t="shared" si="190"/>
        <v>61.239999999996385</v>
      </c>
      <c r="B6034" s="8">
        <f t="shared" si="189"/>
        <v>4.23637937068019</v>
      </c>
    </row>
    <row r="6035" spans="1:2" x14ac:dyDescent="0.25">
      <c r="A6035">
        <f t="shared" si="190"/>
        <v>61.249999999996383</v>
      </c>
      <c r="B6035" s="8">
        <f t="shared" si="189"/>
        <v>4.2357672148918732</v>
      </c>
    </row>
    <row r="6036" spans="1:2" x14ac:dyDescent="0.25">
      <c r="A6036">
        <f t="shared" si="190"/>
        <v>61.259999999996381</v>
      </c>
      <c r="B6036" s="8">
        <f t="shared" si="189"/>
        <v>4.2351551475599178</v>
      </c>
    </row>
    <row r="6037" spans="1:2" x14ac:dyDescent="0.25">
      <c r="A6037">
        <f t="shared" si="190"/>
        <v>61.269999999996379</v>
      </c>
      <c r="B6037" s="8">
        <f t="shared" si="189"/>
        <v>4.2345431686715438</v>
      </c>
    </row>
    <row r="6038" spans="1:2" x14ac:dyDescent="0.25">
      <c r="A6038">
        <f t="shared" si="190"/>
        <v>61.279999999996377</v>
      </c>
      <c r="B6038" s="8">
        <f t="shared" si="189"/>
        <v>4.2339312782139702</v>
      </c>
    </row>
    <row r="6039" spans="1:2" x14ac:dyDescent="0.25">
      <c r="A6039">
        <f t="shared" si="190"/>
        <v>61.289999999996375</v>
      </c>
      <c r="B6039" s="8">
        <f t="shared" si="189"/>
        <v>4.2333194761744197</v>
      </c>
    </row>
    <row r="6040" spans="1:2" x14ac:dyDescent="0.25">
      <c r="A6040">
        <f t="shared" si="190"/>
        <v>61.299999999996373</v>
      </c>
      <c r="B6040" s="8">
        <f t="shared" si="189"/>
        <v>4.2327077625401133</v>
      </c>
    </row>
    <row r="6041" spans="1:2" x14ac:dyDescent="0.25">
      <c r="A6041">
        <f t="shared" si="190"/>
        <v>61.309999999996371</v>
      </c>
      <c r="B6041" s="8">
        <f t="shared" si="189"/>
        <v>4.2320961372982788</v>
      </c>
    </row>
    <row r="6042" spans="1:2" x14ac:dyDescent="0.25">
      <c r="A6042">
        <f t="shared" si="190"/>
        <v>61.319999999996369</v>
      </c>
      <c r="B6042" s="8">
        <f t="shared" si="189"/>
        <v>4.2314846004361435</v>
      </c>
    </row>
    <row r="6043" spans="1:2" x14ac:dyDescent="0.25">
      <c r="A6043">
        <f t="shared" si="190"/>
        <v>61.329999999996367</v>
      </c>
      <c r="B6043" s="8">
        <f t="shared" si="189"/>
        <v>4.2308731519409362</v>
      </c>
    </row>
    <row r="6044" spans="1:2" x14ac:dyDescent="0.25">
      <c r="A6044">
        <f t="shared" si="190"/>
        <v>61.339999999996365</v>
      </c>
      <c r="B6044" s="8">
        <f t="shared" si="189"/>
        <v>4.2302617917998866</v>
      </c>
    </row>
    <row r="6045" spans="1:2" x14ac:dyDescent="0.25">
      <c r="A6045">
        <f t="shared" si="190"/>
        <v>61.349999999996363</v>
      </c>
      <c r="B6045" s="8">
        <f t="shared" si="189"/>
        <v>4.229650520000229</v>
      </c>
    </row>
    <row r="6046" spans="1:2" x14ac:dyDescent="0.25">
      <c r="A6046">
        <f t="shared" si="190"/>
        <v>61.359999999996361</v>
      </c>
      <c r="B6046" s="8">
        <f t="shared" si="189"/>
        <v>4.2290393365291976</v>
      </c>
    </row>
    <row r="6047" spans="1:2" x14ac:dyDescent="0.25">
      <c r="A6047">
        <f t="shared" si="190"/>
        <v>61.369999999996359</v>
      </c>
      <c r="B6047" s="8">
        <f t="shared" si="189"/>
        <v>4.2284282413740302</v>
      </c>
    </row>
    <row r="6048" spans="1:2" x14ac:dyDescent="0.25">
      <c r="A6048">
        <f t="shared" si="190"/>
        <v>61.379999999996357</v>
      </c>
      <c r="B6048" s="8">
        <f t="shared" si="189"/>
        <v>4.2278172345219627</v>
      </c>
    </row>
    <row r="6049" spans="1:2" x14ac:dyDescent="0.25">
      <c r="A6049">
        <f t="shared" si="190"/>
        <v>61.389999999996355</v>
      </c>
      <c r="B6049" s="8">
        <f t="shared" si="189"/>
        <v>4.2272063159602373</v>
      </c>
    </row>
    <row r="6050" spans="1:2" x14ac:dyDescent="0.25">
      <c r="A6050">
        <f t="shared" si="190"/>
        <v>61.399999999996353</v>
      </c>
      <c r="B6050" s="8">
        <f t="shared" si="189"/>
        <v>4.2265954856760954</v>
      </c>
    </row>
    <row r="6051" spans="1:2" x14ac:dyDescent="0.25">
      <c r="A6051">
        <f t="shared" si="190"/>
        <v>61.409999999996352</v>
      </c>
      <c r="B6051" s="8">
        <f t="shared" si="189"/>
        <v>4.2259847436567801</v>
      </c>
    </row>
    <row r="6052" spans="1:2" x14ac:dyDescent="0.25">
      <c r="A6052">
        <f t="shared" si="190"/>
        <v>61.41999999999635</v>
      </c>
      <c r="B6052" s="8">
        <f t="shared" si="189"/>
        <v>4.2253740898895389</v>
      </c>
    </row>
    <row r="6053" spans="1:2" x14ac:dyDescent="0.25">
      <c r="A6053">
        <f t="shared" si="190"/>
        <v>61.429999999996348</v>
      </c>
      <c r="B6053" s="8">
        <f t="shared" si="189"/>
        <v>4.2247635243616193</v>
      </c>
    </row>
    <row r="6054" spans="1:2" x14ac:dyDescent="0.25">
      <c r="A6054">
        <f t="shared" si="190"/>
        <v>61.439999999996346</v>
      </c>
      <c r="B6054" s="8">
        <f t="shared" si="189"/>
        <v>4.224153047060268</v>
      </c>
    </row>
    <row r="6055" spans="1:2" x14ac:dyDescent="0.25">
      <c r="A6055">
        <f t="shared" si="190"/>
        <v>61.449999999996344</v>
      </c>
      <c r="B6055" s="8">
        <f t="shared" si="189"/>
        <v>4.2235426579727395</v>
      </c>
    </row>
    <row r="6056" spans="1:2" x14ac:dyDescent="0.25">
      <c r="A6056">
        <f t="shared" si="190"/>
        <v>61.459999999996342</v>
      </c>
      <c r="B6056" s="8">
        <f t="shared" si="189"/>
        <v>4.2229323570862851</v>
      </c>
    </row>
    <row r="6057" spans="1:2" x14ac:dyDescent="0.25">
      <c r="A6057">
        <f t="shared" si="190"/>
        <v>61.46999999999634</v>
      </c>
      <c r="B6057" s="8">
        <f t="shared" si="189"/>
        <v>4.2223221443881611</v>
      </c>
    </row>
    <row r="6058" spans="1:2" x14ac:dyDescent="0.25">
      <c r="A6058">
        <f t="shared" si="190"/>
        <v>61.479999999996338</v>
      </c>
      <c r="B6058" s="8">
        <f t="shared" si="189"/>
        <v>4.2217120198656231</v>
      </c>
    </row>
    <row r="6059" spans="1:2" x14ac:dyDescent="0.25">
      <c r="A6059">
        <f t="shared" si="190"/>
        <v>61.489999999996336</v>
      </c>
      <c r="B6059" s="8">
        <f t="shared" si="189"/>
        <v>4.2211019835059291</v>
      </c>
    </row>
    <row r="6060" spans="1:2" x14ac:dyDescent="0.25">
      <c r="A6060">
        <f t="shared" si="190"/>
        <v>61.499999999996334</v>
      </c>
      <c r="B6060" s="8">
        <f t="shared" si="189"/>
        <v>4.220492035296342</v>
      </c>
    </row>
    <row r="6061" spans="1:2" x14ac:dyDescent="0.25">
      <c r="A6061">
        <f t="shared" si="190"/>
        <v>61.509999999996332</v>
      </c>
      <c r="B6061" s="8">
        <f t="shared" si="189"/>
        <v>4.2198821752241216</v>
      </c>
    </row>
    <row r="6062" spans="1:2" x14ac:dyDescent="0.25">
      <c r="A6062">
        <f t="shared" si="190"/>
        <v>61.51999999999633</v>
      </c>
      <c r="B6062" s="8">
        <f t="shared" si="189"/>
        <v>4.2192724032765341</v>
      </c>
    </row>
    <row r="6063" spans="1:2" x14ac:dyDescent="0.25">
      <c r="A6063">
        <f t="shared" si="190"/>
        <v>61.529999999996328</v>
      </c>
      <c r="B6063" s="8">
        <f t="shared" si="189"/>
        <v>4.2186627194408439</v>
      </c>
    </row>
    <row r="6064" spans="1:2" x14ac:dyDescent="0.25">
      <c r="A6064">
        <f t="shared" si="190"/>
        <v>61.539999999996326</v>
      </c>
      <c r="B6064" s="8">
        <f t="shared" si="189"/>
        <v>4.2180531237043208</v>
      </c>
    </row>
    <row r="6065" spans="1:2" x14ac:dyDescent="0.25">
      <c r="A6065">
        <f t="shared" si="190"/>
        <v>61.549999999996324</v>
      </c>
      <c r="B6065" s="8">
        <f t="shared" si="189"/>
        <v>4.2174436160542328</v>
      </c>
    </row>
    <row r="6066" spans="1:2" x14ac:dyDescent="0.25">
      <c r="A6066">
        <f t="shared" si="190"/>
        <v>61.559999999996322</v>
      </c>
      <c r="B6066" s="8">
        <f t="shared" si="189"/>
        <v>4.2168341964778513</v>
      </c>
    </row>
    <row r="6067" spans="1:2" x14ac:dyDescent="0.25">
      <c r="A6067">
        <f t="shared" si="190"/>
        <v>61.56999999999632</v>
      </c>
      <c r="B6067" s="8">
        <f t="shared" si="189"/>
        <v>4.2162248649624514</v>
      </c>
    </row>
    <row r="6068" spans="1:2" x14ac:dyDescent="0.25">
      <c r="A6068">
        <f t="shared" si="190"/>
        <v>61.579999999996318</v>
      </c>
      <c r="B6068" s="8">
        <f t="shared" si="189"/>
        <v>4.2156156214953064</v>
      </c>
    </row>
    <row r="6069" spans="1:2" x14ac:dyDescent="0.25">
      <c r="A6069">
        <f t="shared" si="190"/>
        <v>61.589999999996316</v>
      </c>
      <c r="B6069" s="8">
        <f t="shared" si="189"/>
        <v>4.215006466063695</v>
      </c>
    </row>
    <row r="6070" spans="1:2" x14ac:dyDescent="0.25">
      <c r="A6070">
        <f t="shared" si="190"/>
        <v>61.599999999996314</v>
      </c>
      <c r="B6070" s="8">
        <f t="shared" si="189"/>
        <v>4.2143973986548939</v>
      </c>
    </row>
    <row r="6071" spans="1:2" x14ac:dyDescent="0.25">
      <c r="A6071">
        <f t="shared" si="190"/>
        <v>61.609999999996312</v>
      </c>
      <c r="B6071" s="8">
        <f t="shared" si="189"/>
        <v>4.2137884192561863</v>
      </c>
    </row>
    <row r="6072" spans="1:2" x14ac:dyDescent="0.25">
      <c r="A6072">
        <f t="shared" si="190"/>
        <v>61.61999999999631</v>
      </c>
      <c r="B6072" s="8">
        <f t="shared" si="189"/>
        <v>4.2131795278548543</v>
      </c>
    </row>
    <row r="6073" spans="1:2" x14ac:dyDescent="0.25">
      <c r="A6073">
        <f t="shared" si="190"/>
        <v>61.629999999996308</v>
      </c>
      <c r="B6073" s="8">
        <f t="shared" si="189"/>
        <v>4.21257072443818</v>
      </c>
    </row>
    <row r="6074" spans="1:2" x14ac:dyDescent="0.25">
      <c r="A6074">
        <f t="shared" si="190"/>
        <v>61.639999999996306</v>
      </c>
      <c r="B6074" s="8">
        <f t="shared" si="189"/>
        <v>4.211962008993452</v>
      </c>
    </row>
    <row r="6075" spans="1:2" x14ac:dyDescent="0.25">
      <c r="A6075">
        <f t="shared" si="190"/>
        <v>61.649999999996304</v>
      </c>
      <c r="B6075" s="8">
        <f t="shared" si="189"/>
        <v>4.2113533815079576</v>
      </c>
    </row>
    <row r="6076" spans="1:2" x14ac:dyDescent="0.25">
      <c r="A6076">
        <f t="shared" si="190"/>
        <v>61.659999999996302</v>
      </c>
      <c r="B6076" s="8">
        <f t="shared" si="189"/>
        <v>4.2107448419689861</v>
      </c>
    </row>
    <row r="6077" spans="1:2" x14ac:dyDescent="0.25">
      <c r="A6077">
        <f t="shared" si="190"/>
        <v>61.6699999999963</v>
      </c>
      <c r="B6077" s="8">
        <f t="shared" si="189"/>
        <v>4.2101363903638305</v>
      </c>
    </row>
    <row r="6078" spans="1:2" x14ac:dyDescent="0.25">
      <c r="A6078">
        <f t="shared" si="190"/>
        <v>61.679999999996298</v>
      </c>
      <c r="B6078" s="8">
        <f t="shared" si="189"/>
        <v>4.2095280266797843</v>
      </c>
    </row>
    <row r="6079" spans="1:2" x14ac:dyDescent="0.25">
      <c r="A6079">
        <f t="shared" si="190"/>
        <v>61.689999999996296</v>
      </c>
      <c r="B6079" s="8">
        <f t="shared" si="189"/>
        <v>4.2089197509041423</v>
      </c>
    </row>
    <row r="6080" spans="1:2" x14ac:dyDescent="0.25">
      <c r="A6080">
        <f t="shared" si="190"/>
        <v>61.699999999996294</v>
      </c>
      <c r="B6080" s="8">
        <f t="shared" si="189"/>
        <v>4.2083115630242016</v>
      </c>
    </row>
    <row r="6081" spans="1:2" x14ac:dyDescent="0.25">
      <c r="A6081">
        <f t="shared" si="190"/>
        <v>61.709999999996292</v>
      </c>
      <c r="B6081" s="8">
        <f t="shared" si="189"/>
        <v>4.2077034630272614</v>
      </c>
    </row>
    <row r="6082" spans="1:2" x14ac:dyDescent="0.25">
      <c r="A6082">
        <f t="shared" si="190"/>
        <v>61.71999999999629</v>
      </c>
      <c r="B6082" s="8">
        <f t="shared" si="189"/>
        <v>4.2070954509006233</v>
      </c>
    </row>
    <row r="6083" spans="1:2" x14ac:dyDescent="0.25">
      <c r="A6083">
        <f t="shared" si="190"/>
        <v>61.729999999996288</v>
      </c>
      <c r="B6083" s="8">
        <f t="shared" si="189"/>
        <v>4.2064875266315891</v>
      </c>
    </row>
    <row r="6084" spans="1:2" x14ac:dyDescent="0.25">
      <c r="A6084">
        <f t="shared" si="190"/>
        <v>61.739999999996286</v>
      </c>
      <c r="B6084" s="8">
        <f t="shared" si="189"/>
        <v>4.205879690207464</v>
      </c>
    </row>
    <row r="6085" spans="1:2" x14ac:dyDescent="0.25">
      <c r="A6085">
        <f t="shared" si="190"/>
        <v>61.749999999996284</v>
      </c>
      <c r="B6085" s="8">
        <f t="shared" si="189"/>
        <v>4.2052719416155542</v>
      </c>
    </row>
    <row r="6086" spans="1:2" x14ac:dyDescent="0.25">
      <c r="A6086">
        <f t="shared" si="190"/>
        <v>61.759999999996282</v>
      </c>
      <c r="B6086" s="8">
        <f t="shared" si="189"/>
        <v>4.2046642808431685</v>
      </c>
    </row>
    <row r="6087" spans="1:2" x14ac:dyDescent="0.25">
      <c r="A6087">
        <f t="shared" si="190"/>
        <v>61.76999999999628</v>
      </c>
      <c r="B6087" s="8">
        <f t="shared" si="189"/>
        <v>4.2040567078776157</v>
      </c>
    </row>
    <row r="6088" spans="1:2" x14ac:dyDescent="0.25">
      <c r="A6088">
        <f t="shared" si="190"/>
        <v>61.779999999996278</v>
      </c>
      <c r="B6088" s="8">
        <f t="shared" si="189"/>
        <v>4.2034492227062099</v>
      </c>
    </row>
    <row r="6089" spans="1:2" x14ac:dyDescent="0.25">
      <c r="A6089">
        <f t="shared" si="190"/>
        <v>61.789999999996276</v>
      </c>
      <c r="B6089" s="8">
        <f t="shared" si="189"/>
        <v>4.2028418253162627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4.2022345156950909</v>
      </c>
    </row>
    <row r="6091" spans="1:2" x14ac:dyDescent="0.25">
      <c r="A6091">
        <f t="shared" si="190"/>
        <v>61.809999999996272</v>
      </c>
      <c r="B6091" s="8">
        <f t="shared" si="191"/>
        <v>4.2016272938300112</v>
      </c>
    </row>
    <row r="6092" spans="1:2" x14ac:dyDescent="0.25">
      <c r="A6092">
        <f t="shared" ref="A6092:A6155" si="192">A6091+0.01</f>
        <v>61.81999999999627</v>
      </c>
      <c r="B6092" s="8">
        <f t="shared" si="191"/>
        <v>4.2010201597083432</v>
      </c>
    </row>
    <row r="6093" spans="1:2" x14ac:dyDescent="0.25">
      <c r="A6093">
        <f t="shared" si="192"/>
        <v>61.829999999996268</v>
      </c>
      <c r="B6093" s="8">
        <f t="shared" si="191"/>
        <v>4.2004131133174081</v>
      </c>
    </row>
    <row r="6094" spans="1:2" x14ac:dyDescent="0.25">
      <c r="A6094">
        <f t="shared" si="192"/>
        <v>61.839999999996266</v>
      </c>
      <c r="B6094" s="8">
        <f t="shared" si="191"/>
        <v>4.1998061546445289</v>
      </c>
    </row>
    <row r="6095" spans="1:2" x14ac:dyDescent="0.25">
      <c r="A6095">
        <f t="shared" si="192"/>
        <v>61.849999999996264</v>
      </c>
      <c r="B6095" s="8">
        <f t="shared" si="191"/>
        <v>4.1991992836770304</v>
      </c>
    </row>
    <row r="6096" spans="1:2" x14ac:dyDescent="0.25">
      <c r="A6096">
        <f t="shared" si="192"/>
        <v>61.859999999996262</v>
      </c>
      <c r="B6096" s="8">
        <f t="shared" si="191"/>
        <v>4.1985925004022384</v>
      </c>
    </row>
    <row r="6097" spans="1:2" x14ac:dyDescent="0.25">
      <c r="A6097">
        <f t="shared" si="192"/>
        <v>61.86999999999626</v>
      </c>
      <c r="B6097" s="8">
        <f t="shared" si="191"/>
        <v>4.197985804807483</v>
      </c>
    </row>
    <row r="6098" spans="1:2" x14ac:dyDescent="0.25">
      <c r="A6098">
        <f t="shared" si="192"/>
        <v>61.879999999996258</v>
      </c>
      <c r="B6098" s="8">
        <f t="shared" si="191"/>
        <v>4.1973791968800933</v>
      </c>
    </row>
    <row r="6099" spans="1:2" x14ac:dyDescent="0.25">
      <c r="A6099">
        <f t="shared" si="192"/>
        <v>61.889999999996256</v>
      </c>
      <c r="B6099" s="8">
        <f t="shared" si="191"/>
        <v>4.1967726766074014</v>
      </c>
    </row>
    <row r="6100" spans="1:2" x14ac:dyDescent="0.25">
      <c r="A6100">
        <f t="shared" si="192"/>
        <v>61.899999999996254</v>
      </c>
      <c r="B6100" s="8">
        <f t="shared" si="191"/>
        <v>4.19616624397674</v>
      </c>
    </row>
    <row r="6101" spans="1:2" x14ac:dyDescent="0.25">
      <c r="A6101">
        <f t="shared" si="192"/>
        <v>61.909999999996252</v>
      </c>
      <c r="B6101" s="8">
        <f t="shared" si="191"/>
        <v>4.1955598989754481</v>
      </c>
    </row>
    <row r="6102" spans="1:2" x14ac:dyDescent="0.25">
      <c r="A6102">
        <f t="shared" si="192"/>
        <v>61.91999999999625</v>
      </c>
      <c r="B6102" s="8">
        <f t="shared" si="191"/>
        <v>4.1949536415908604</v>
      </c>
    </row>
    <row r="6103" spans="1:2" x14ac:dyDescent="0.25">
      <c r="A6103">
        <f t="shared" si="192"/>
        <v>61.929999999996248</v>
      </c>
      <c r="B6103" s="8">
        <f t="shared" si="191"/>
        <v>4.1943474718103166</v>
      </c>
    </row>
    <row r="6104" spans="1:2" x14ac:dyDescent="0.25">
      <c r="A6104">
        <f t="shared" si="192"/>
        <v>61.939999999996246</v>
      </c>
      <c r="B6104" s="8">
        <f t="shared" si="191"/>
        <v>4.1937413896211595</v>
      </c>
    </row>
    <row r="6105" spans="1:2" x14ac:dyDescent="0.25">
      <c r="A6105">
        <f t="shared" si="192"/>
        <v>61.949999999996244</v>
      </c>
      <c r="B6105" s="8">
        <f t="shared" si="191"/>
        <v>4.1931353950107315</v>
      </c>
    </row>
    <row r="6106" spans="1:2" x14ac:dyDescent="0.25">
      <c r="A6106">
        <f t="shared" si="192"/>
        <v>61.959999999996242</v>
      </c>
      <c r="B6106" s="8">
        <f t="shared" si="191"/>
        <v>4.192529487966377</v>
      </c>
    </row>
    <row r="6107" spans="1:2" x14ac:dyDescent="0.25">
      <c r="A6107">
        <f t="shared" si="192"/>
        <v>61.96999999999624</v>
      </c>
      <c r="B6107" s="8">
        <f t="shared" si="191"/>
        <v>4.1919236684754431</v>
      </c>
    </row>
    <row r="6108" spans="1:2" x14ac:dyDescent="0.25">
      <c r="A6108">
        <f t="shared" si="192"/>
        <v>61.979999999996238</v>
      </c>
      <c r="B6108" s="8">
        <f t="shared" si="191"/>
        <v>4.1913179365252775</v>
      </c>
    </row>
    <row r="6109" spans="1:2" x14ac:dyDescent="0.25">
      <c r="A6109">
        <f t="shared" si="192"/>
        <v>61.989999999996236</v>
      </c>
      <c r="B6109" s="8">
        <f t="shared" si="191"/>
        <v>4.1907122921032327</v>
      </c>
    </row>
    <row r="6110" spans="1:2" x14ac:dyDescent="0.25">
      <c r="A6110">
        <f t="shared" si="192"/>
        <v>61.999999999996234</v>
      </c>
      <c r="B6110" s="8">
        <f t="shared" si="191"/>
        <v>4.1901067351966583</v>
      </c>
    </row>
    <row r="6111" spans="1:2" x14ac:dyDescent="0.25">
      <c r="A6111">
        <f t="shared" si="192"/>
        <v>62.009999999996232</v>
      </c>
      <c r="B6111" s="8">
        <f t="shared" si="191"/>
        <v>4.1895012657929094</v>
      </c>
    </row>
    <row r="6112" spans="1:2" x14ac:dyDescent="0.25">
      <c r="A6112">
        <f t="shared" si="192"/>
        <v>62.01999999999623</v>
      </c>
      <c r="B6112" s="8">
        <f t="shared" si="191"/>
        <v>4.1888958838793426</v>
      </c>
    </row>
    <row r="6113" spans="1:2" x14ac:dyDescent="0.25">
      <c r="A6113">
        <f t="shared" si="192"/>
        <v>62.029999999996228</v>
      </c>
      <c r="B6113" s="8">
        <f t="shared" si="191"/>
        <v>4.1882905894433158</v>
      </c>
    </row>
    <row r="6114" spans="1:2" x14ac:dyDescent="0.25">
      <c r="A6114">
        <f t="shared" si="192"/>
        <v>62.039999999996226</v>
      </c>
      <c r="B6114" s="8">
        <f t="shared" si="191"/>
        <v>4.1876853824721874</v>
      </c>
    </row>
    <row r="6115" spans="1:2" x14ac:dyDescent="0.25">
      <c r="A6115">
        <f t="shared" si="192"/>
        <v>62.049999999996224</v>
      </c>
      <c r="B6115" s="8">
        <f t="shared" si="191"/>
        <v>4.1870802629533186</v>
      </c>
    </row>
    <row r="6116" spans="1:2" x14ac:dyDescent="0.25">
      <c r="A6116">
        <f t="shared" si="192"/>
        <v>62.059999999996222</v>
      </c>
      <c r="B6116" s="8">
        <f t="shared" si="191"/>
        <v>4.1864752308740725</v>
      </c>
    </row>
    <row r="6117" spans="1:2" x14ac:dyDescent="0.25">
      <c r="A6117">
        <f t="shared" si="192"/>
        <v>62.06999999999622</v>
      </c>
      <c r="B6117" s="8">
        <f t="shared" si="191"/>
        <v>4.1858702862218156</v>
      </c>
    </row>
    <row r="6118" spans="1:2" x14ac:dyDescent="0.25">
      <c r="A6118">
        <f t="shared" si="192"/>
        <v>62.079999999996218</v>
      </c>
      <c r="B6118" s="8">
        <f t="shared" si="191"/>
        <v>4.1852654289839126</v>
      </c>
    </row>
    <row r="6119" spans="1:2" x14ac:dyDescent="0.25">
      <c r="A6119">
        <f t="shared" si="192"/>
        <v>62.089999999996216</v>
      </c>
      <c r="B6119" s="8">
        <f t="shared" si="191"/>
        <v>4.1846606591477347</v>
      </c>
    </row>
    <row r="6120" spans="1:2" x14ac:dyDescent="0.25">
      <c r="A6120">
        <f t="shared" si="192"/>
        <v>62.099999999996214</v>
      </c>
      <c r="B6120" s="8">
        <f t="shared" si="191"/>
        <v>4.18405597670065</v>
      </c>
    </row>
    <row r="6121" spans="1:2" x14ac:dyDescent="0.25">
      <c r="A6121">
        <f t="shared" si="192"/>
        <v>62.109999999996212</v>
      </c>
      <c r="B6121" s="8">
        <f t="shared" si="191"/>
        <v>4.1834513816300323</v>
      </c>
    </row>
    <row r="6122" spans="1:2" x14ac:dyDescent="0.25">
      <c r="A6122">
        <f t="shared" si="192"/>
        <v>62.11999999999621</v>
      </c>
      <c r="B6122" s="8">
        <f t="shared" si="191"/>
        <v>4.1828468739232552</v>
      </c>
    </row>
    <row r="6123" spans="1:2" x14ac:dyDescent="0.25">
      <c r="A6123">
        <f t="shared" si="192"/>
        <v>62.129999999996208</v>
      </c>
      <c r="B6123" s="8">
        <f t="shared" si="191"/>
        <v>4.1822424535676941</v>
      </c>
    </row>
    <row r="6124" spans="1:2" x14ac:dyDescent="0.25">
      <c r="A6124">
        <f t="shared" si="192"/>
        <v>62.139999999996206</v>
      </c>
      <c r="B6124" s="8">
        <f t="shared" si="191"/>
        <v>4.181638120550728</v>
      </c>
    </row>
    <row r="6125" spans="1:2" x14ac:dyDescent="0.25">
      <c r="A6125">
        <f t="shared" si="192"/>
        <v>62.149999999996204</v>
      </c>
      <c r="B6125" s="8">
        <f t="shared" si="191"/>
        <v>4.181033874859736</v>
      </c>
    </row>
    <row r="6126" spans="1:2" x14ac:dyDescent="0.25">
      <c r="A6126">
        <f t="shared" si="192"/>
        <v>62.159999999996202</v>
      </c>
      <c r="B6126" s="8">
        <f t="shared" si="191"/>
        <v>4.1804297164820978</v>
      </c>
    </row>
    <row r="6127" spans="1:2" x14ac:dyDescent="0.25">
      <c r="A6127">
        <f t="shared" si="192"/>
        <v>62.1699999999962</v>
      </c>
      <c r="B6127" s="8">
        <f t="shared" si="191"/>
        <v>4.1798256454051996</v>
      </c>
    </row>
    <row r="6128" spans="1:2" x14ac:dyDescent="0.25">
      <c r="A6128">
        <f t="shared" si="192"/>
        <v>62.179999999996198</v>
      </c>
      <c r="B6128" s="8">
        <f t="shared" si="191"/>
        <v>4.1792216616164248</v>
      </c>
    </row>
    <row r="6129" spans="1:2" x14ac:dyDescent="0.25">
      <c r="A6129">
        <f t="shared" si="192"/>
        <v>62.189999999996196</v>
      </c>
      <c r="B6129" s="8">
        <f t="shared" si="191"/>
        <v>4.1786177651031613</v>
      </c>
    </row>
    <row r="6130" spans="1:2" x14ac:dyDescent="0.25">
      <c r="A6130">
        <f t="shared" si="192"/>
        <v>62.199999999996194</v>
      </c>
      <c r="B6130" s="8">
        <f t="shared" si="191"/>
        <v>4.1780139558527951</v>
      </c>
    </row>
    <row r="6131" spans="1:2" x14ac:dyDescent="0.25">
      <c r="A6131">
        <f t="shared" si="192"/>
        <v>62.209999999996192</v>
      </c>
      <c r="B6131" s="8">
        <f t="shared" si="191"/>
        <v>4.1774102338527204</v>
      </c>
    </row>
    <row r="6132" spans="1:2" x14ac:dyDescent="0.25">
      <c r="A6132">
        <f t="shared" si="192"/>
        <v>62.21999999999619</v>
      </c>
      <c r="B6132" s="8">
        <f t="shared" si="191"/>
        <v>4.1768065990903267</v>
      </c>
    </row>
    <row r="6133" spans="1:2" x14ac:dyDescent="0.25">
      <c r="A6133">
        <f t="shared" si="192"/>
        <v>62.229999999996188</v>
      </c>
      <c r="B6133" s="8">
        <f t="shared" si="191"/>
        <v>4.17620305155301</v>
      </c>
    </row>
    <row r="6134" spans="1:2" x14ac:dyDescent="0.25">
      <c r="A6134">
        <f t="shared" si="192"/>
        <v>62.239999999996186</v>
      </c>
      <c r="B6134" s="8">
        <f t="shared" si="191"/>
        <v>4.1755995912281652</v>
      </c>
    </row>
    <row r="6135" spans="1:2" x14ac:dyDescent="0.25">
      <c r="A6135">
        <f t="shared" si="192"/>
        <v>62.249999999996184</v>
      </c>
      <c r="B6135" s="8">
        <f t="shared" si="191"/>
        <v>4.1749962181031908</v>
      </c>
    </row>
    <row r="6136" spans="1:2" x14ac:dyDescent="0.25">
      <c r="A6136">
        <f t="shared" si="192"/>
        <v>62.259999999996182</v>
      </c>
      <c r="B6136" s="8">
        <f t="shared" si="191"/>
        <v>4.1743929321654862</v>
      </c>
    </row>
    <row r="6137" spans="1:2" x14ac:dyDescent="0.25">
      <c r="A6137">
        <f t="shared" si="192"/>
        <v>62.26999999999618</v>
      </c>
      <c r="B6137" s="8">
        <f t="shared" si="191"/>
        <v>4.1737897334024519</v>
      </c>
    </row>
    <row r="6138" spans="1:2" x14ac:dyDescent="0.25">
      <c r="A6138">
        <f t="shared" si="192"/>
        <v>62.279999999996178</v>
      </c>
      <c r="B6138" s="8">
        <f t="shared" si="191"/>
        <v>4.1731866218014924</v>
      </c>
    </row>
    <row r="6139" spans="1:2" x14ac:dyDescent="0.25">
      <c r="A6139">
        <f t="shared" si="192"/>
        <v>62.289999999996176</v>
      </c>
      <c r="B6139" s="8">
        <f t="shared" si="191"/>
        <v>4.1725835973500134</v>
      </c>
    </row>
    <row r="6140" spans="1:2" x14ac:dyDescent="0.25">
      <c r="A6140">
        <f t="shared" si="192"/>
        <v>62.299999999996174</v>
      </c>
      <c r="B6140" s="8">
        <f t="shared" si="191"/>
        <v>4.1719806600354206</v>
      </c>
    </row>
    <row r="6141" spans="1:2" x14ac:dyDescent="0.25">
      <c r="A6141">
        <f t="shared" si="192"/>
        <v>62.309999999996172</v>
      </c>
      <c r="B6141" s="8">
        <f t="shared" si="191"/>
        <v>4.1713778098451222</v>
      </c>
    </row>
    <row r="6142" spans="1:2" x14ac:dyDescent="0.25">
      <c r="A6142">
        <f t="shared" si="192"/>
        <v>62.31999999999617</v>
      </c>
      <c r="B6142" s="8">
        <f t="shared" si="191"/>
        <v>4.1707750467665301</v>
      </c>
    </row>
    <row r="6143" spans="1:2" x14ac:dyDescent="0.25">
      <c r="A6143">
        <f t="shared" si="192"/>
        <v>62.329999999996168</v>
      </c>
      <c r="B6143" s="8">
        <f t="shared" si="191"/>
        <v>4.170172370787057</v>
      </c>
    </row>
    <row r="6144" spans="1:2" x14ac:dyDescent="0.25">
      <c r="A6144">
        <f t="shared" si="192"/>
        <v>62.339999999996166</v>
      </c>
      <c r="B6144" s="8">
        <f t="shared" si="191"/>
        <v>4.1695697818941158</v>
      </c>
    </row>
    <row r="6145" spans="1:2" x14ac:dyDescent="0.25">
      <c r="A6145">
        <f t="shared" si="192"/>
        <v>62.349999999996164</v>
      </c>
      <c r="B6145" s="8">
        <f t="shared" si="191"/>
        <v>4.1689672800751225</v>
      </c>
    </row>
    <row r="6146" spans="1:2" x14ac:dyDescent="0.25">
      <c r="A6146">
        <f t="shared" si="192"/>
        <v>62.359999999996163</v>
      </c>
      <c r="B6146" s="8">
        <f t="shared" si="191"/>
        <v>4.1683648653174963</v>
      </c>
    </row>
    <row r="6147" spans="1:2" x14ac:dyDescent="0.25">
      <c r="A6147">
        <f t="shared" si="192"/>
        <v>62.369999999996161</v>
      </c>
      <c r="B6147" s="8">
        <f t="shared" si="191"/>
        <v>4.167762537608656</v>
      </c>
    </row>
    <row r="6148" spans="1:2" x14ac:dyDescent="0.25">
      <c r="A6148">
        <f t="shared" si="192"/>
        <v>62.379999999996159</v>
      </c>
      <c r="B6148" s="8">
        <f t="shared" si="191"/>
        <v>4.1671602969360215</v>
      </c>
    </row>
    <row r="6149" spans="1:2" x14ac:dyDescent="0.25">
      <c r="A6149">
        <f t="shared" si="192"/>
        <v>62.389999999996157</v>
      </c>
      <c r="B6149" s="8">
        <f t="shared" si="191"/>
        <v>4.1665581432870189</v>
      </c>
    </row>
    <row r="6150" spans="1:2" x14ac:dyDescent="0.25">
      <c r="A6150">
        <f t="shared" si="192"/>
        <v>62.399999999996155</v>
      </c>
      <c r="B6150" s="8">
        <f t="shared" si="191"/>
        <v>4.1659560766490724</v>
      </c>
    </row>
    <row r="6151" spans="1:2" x14ac:dyDescent="0.25">
      <c r="A6151">
        <f t="shared" si="192"/>
        <v>62.409999999996153</v>
      </c>
      <c r="B6151" s="8">
        <f t="shared" si="191"/>
        <v>4.1653540970096081</v>
      </c>
    </row>
    <row r="6152" spans="1:2" x14ac:dyDescent="0.25">
      <c r="A6152">
        <f t="shared" si="192"/>
        <v>62.419999999996151</v>
      </c>
      <c r="B6152" s="8">
        <f t="shared" si="191"/>
        <v>4.1647522043560548</v>
      </c>
    </row>
    <row r="6153" spans="1:2" x14ac:dyDescent="0.25">
      <c r="A6153">
        <f t="shared" si="192"/>
        <v>62.429999999996149</v>
      </c>
      <c r="B6153" s="8">
        <f t="shared" si="191"/>
        <v>4.1641503986758437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4.1635486799564081</v>
      </c>
    </row>
    <row r="6155" spans="1:2" x14ac:dyDescent="0.25">
      <c r="A6155">
        <f t="shared" si="192"/>
        <v>62.449999999996145</v>
      </c>
      <c r="B6155" s="8">
        <f t="shared" si="193"/>
        <v>4.1629470481851802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4.1623455033495969</v>
      </c>
    </row>
    <row r="6157" spans="1:2" x14ac:dyDescent="0.25">
      <c r="A6157">
        <f t="shared" si="194"/>
        <v>62.469999999996141</v>
      </c>
      <c r="B6157" s="8">
        <f t="shared" si="193"/>
        <v>4.1617440454370964</v>
      </c>
    </row>
    <row r="6158" spans="1:2" x14ac:dyDescent="0.25">
      <c r="A6158">
        <f t="shared" si="194"/>
        <v>62.479999999996139</v>
      </c>
      <c r="B6158" s="8">
        <f t="shared" si="193"/>
        <v>4.1611426744351165</v>
      </c>
    </row>
    <row r="6159" spans="1:2" x14ac:dyDescent="0.25">
      <c r="A6159">
        <f t="shared" si="194"/>
        <v>62.489999999996137</v>
      </c>
      <c r="B6159" s="8">
        <f t="shared" si="193"/>
        <v>4.160541390331101</v>
      </c>
    </row>
    <row r="6160" spans="1:2" x14ac:dyDescent="0.25">
      <c r="A6160">
        <f t="shared" si="194"/>
        <v>62.499999999996135</v>
      </c>
      <c r="B6160" s="8">
        <f t="shared" si="193"/>
        <v>4.1599401931124929</v>
      </c>
    </row>
    <row r="6161" spans="1:2" x14ac:dyDescent="0.25">
      <c r="A6161">
        <f t="shared" si="194"/>
        <v>62.509999999996133</v>
      </c>
      <c r="B6161" s="8">
        <f t="shared" si="193"/>
        <v>4.1593390827667358</v>
      </c>
    </row>
    <row r="6162" spans="1:2" x14ac:dyDescent="0.25">
      <c r="A6162">
        <f t="shared" si="194"/>
        <v>62.519999999996131</v>
      </c>
      <c r="B6162" s="8">
        <f t="shared" si="193"/>
        <v>4.1587380592812773</v>
      </c>
    </row>
    <row r="6163" spans="1:2" x14ac:dyDescent="0.25">
      <c r="A6163">
        <f t="shared" si="194"/>
        <v>62.529999999996129</v>
      </c>
      <c r="B6163" s="8">
        <f t="shared" si="193"/>
        <v>4.1581371226435664</v>
      </c>
    </row>
    <row r="6164" spans="1:2" x14ac:dyDescent="0.25">
      <c r="A6164">
        <f t="shared" si="194"/>
        <v>62.539999999996127</v>
      </c>
      <c r="B6164" s="8">
        <f t="shared" si="193"/>
        <v>4.1575362728410532</v>
      </c>
    </row>
    <row r="6165" spans="1:2" x14ac:dyDescent="0.25">
      <c r="A6165">
        <f t="shared" si="194"/>
        <v>62.549999999996125</v>
      </c>
      <c r="B6165" s="8">
        <f t="shared" si="193"/>
        <v>4.1569355098611913</v>
      </c>
    </row>
    <row r="6166" spans="1:2" x14ac:dyDescent="0.25">
      <c r="A6166">
        <f t="shared" si="194"/>
        <v>62.559999999996123</v>
      </c>
      <c r="B6166" s="8">
        <f t="shared" si="193"/>
        <v>4.1563348336914325</v>
      </c>
    </row>
    <row r="6167" spans="1:2" x14ac:dyDescent="0.25">
      <c r="A6167">
        <f t="shared" si="194"/>
        <v>62.569999999996121</v>
      </c>
      <c r="B6167" s="8">
        <f t="shared" si="193"/>
        <v>4.1557342443192349</v>
      </c>
    </row>
    <row r="6168" spans="1:2" x14ac:dyDescent="0.25">
      <c r="A6168">
        <f t="shared" si="194"/>
        <v>62.579999999996119</v>
      </c>
      <c r="B6168" s="8">
        <f t="shared" si="193"/>
        <v>4.1551337417320555</v>
      </c>
    </row>
    <row r="6169" spans="1:2" x14ac:dyDescent="0.25">
      <c r="A6169">
        <f t="shared" si="194"/>
        <v>62.589999999996117</v>
      </c>
      <c r="B6169" s="8">
        <f t="shared" si="193"/>
        <v>4.1545333259173534</v>
      </c>
    </row>
    <row r="6170" spans="1:2" x14ac:dyDescent="0.25">
      <c r="A6170">
        <f t="shared" si="194"/>
        <v>62.599999999996115</v>
      </c>
      <c r="B6170" s="8">
        <f t="shared" si="193"/>
        <v>4.1539329968625909</v>
      </c>
    </row>
    <row r="6171" spans="1:2" x14ac:dyDescent="0.25">
      <c r="A6171">
        <f t="shared" si="194"/>
        <v>62.609999999996113</v>
      </c>
      <c r="B6171" s="8">
        <f t="shared" si="193"/>
        <v>4.1533327545552305</v>
      </c>
    </row>
    <row r="6172" spans="1:2" x14ac:dyDescent="0.25">
      <c r="A6172">
        <f t="shared" si="194"/>
        <v>62.619999999996111</v>
      </c>
      <c r="B6172" s="8">
        <f t="shared" si="193"/>
        <v>4.1527325989827375</v>
      </c>
    </row>
    <row r="6173" spans="1:2" x14ac:dyDescent="0.25">
      <c r="A6173">
        <f t="shared" si="194"/>
        <v>62.629999999996109</v>
      </c>
      <c r="B6173" s="8">
        <f t="shared" si="193"/>
        <v>4.1521325301325787</v>
      </c>
    </row>
    <row r="6174" spans="1:2" x14ac:dyDescent="0.25">
      <c r="A6174">
        <f t="shared" si="194"/>
        <v>62.639999999996107</v>
      </c>
      <c r="B6174" s="8">
        <f t="shared" si="193"/>
        <v>4.1515325479922227</v>
      </c>
    </row>
    <row r="6175" spans="1:2" x14ac:dyDescent="0.25">
      <c r="A6175">
        <f t="shared" si="194"/>
        <v>62.649999999996105</v>
      </c>
      <c r="B6175" s="8">
        <f t="shared" si="193"/>
        <v>4.1509326525491401</v>
      </c>
    </row>
    <row r="6176" spans="1:2" x14ac:dyDescent="0.25">
      <c r="A6176">
        <f t="shared" si="194"/>
        <v>62.659999999996103</v>
      </c>
      <c r="B6176" s="8">
        <f t="shared" si="193"/>
        <v>4.1503328437908023</v>
      </c>
    </row>
    <row r="6177" spans="1:2" x14ac:dyDescent="0.25">
      <c r="A6177">
        <f t="shared" si="194"/>
        <v>62.669999999996101</v>
      </c>
      <c r="B6177" s="8">
        <f t="shared" si="193"/>
        <v>4.1497331217046849</v>
      </c>
    </row>
    <row r="6178" spans="1:2" x14ac:dyDescent="0.25">
      <c r="A6178">
        <f t="shared" si="194"/>
        <v>62.679999999996099</v>
      </c>
      <c r="B6178" s="8">
        <f t="shared" si="193"/>
        <v>4.149133486278263</v>
      </c>
    </row>
    <row r="6179" spans="1:2" x14ac:dyDescent="0.25">
      <c r="A6179">
        <f t="shared" si="194"/>
        <v>62.689999999996097</v>
      </c>
      <c r="B6179" s="8">
        <f t="shared" si="193"/>
        <v>4.1485339374990149</v>
      </c>
    </row>
    <row r="6180" spans="1:2" x14ac:dyDescent="0.25">
      <c r="A6180">
        <f t="shared" si="194"/>
        <v>62.699999999996095</v>
      </c>
      <c r="B6180" s="8">
        <f t="shared" si="193"/>
        <v>4.1479344753544183</v>
      </c>
    </row>
    <row r="6181" spans="1:2" x14ac:dyDescent="0.25">
      <c r="A6181">
        <f t="shared" si="194"/>
        <v>62.709999999996093</v>
      </c>
      <c r="B6181" s="8">
        <f t="shared" si="193"/>
        <v>4.1473350998319569</v>
      </c>
    </row>
    <row r="6182" spans="1:2" x14ac:dyDescent="0.25">
      <c r="A6182">
        <f t="shared" si="194"/>
        <v>62.719999999996091</v>
      </c>
      <c r="B6182" s="8">
        <f t="shared" si="193"/>
        <v>4.146735810919111</v>
      </c>
    </row>
    <row r="6183" spans="1:2" x14ac:dyDescent="0.25">
      <c r="A6183">
        <f t="shared" si="194"/>
        <v>62.729999999996089</v>
      </c>
      <c r="B6183" s="8">
        <f t="shared" si="193"/>
        <v>4.1461366086033689</v>
      </c>
    </row>
    <row r="6184" spans="1:2" x14ac:dyDescent="0.25">
      <c r="A6184">
        <f t="shared" si="194"/>
        <v>62.739999999996087</v>
      </c>
      <c r="B6184" s="8">
        <f t="shared" si="193"/>
        <v>4.1455374928722151</v>
      </c>
    </row>
    <row r="6185" spans="1:2" x14ac:dyDescent="0.25">
      <c r="A6185">
        <f t="shared" si="194"/>
        <v>62.749999999996085</v>
      </c>
      <c r="B6185" s="8">
        <f t="shared" si="193"/>
        <v>4.1449384637131379</v>
      </c>
    </row>
    <row r="6186" spans="1:2" x14ac:dyDescent="0.25">
      <c r="A6186">
        <f t="shared" si="194"/>
        <v>62.759999999996083</v>
      </c>
      <c r="B6186" s="8">
        <f t="shared" si="193"/>
        <v>4.1443395211136291</v>
      </c>
    </row>
    <row r="6187" spans="1:2" x14ac:dyDescent="0.25">
      <c r="A6187">
        <f t="shared" si="194"/>
        <v>62.769999999996081</v>
      </c>
      <c r="B6187" s="8">
        <f t="shared" si="193"/>
        <v>4.1437406650611806</v>
      </c>
    </row>
    <row r="6188" spans="1:2" x14ac:dyDescent="0.25">
      <c r="A6188">
        <f t="shared" si="194"/>
        <v>62.779999999996079</v>
      </c>
      <c r="B6188" s="8">
        <f t="shared" si="193"/>
        <v>4.1431418955432857</v>
      </c>
    </row>
    <row r="6189" spans="1:2" x14ac:dyDescent="0.25">
      <c r="A6189">
        <f t="shared" si="194"/>
        <v>62.789999999996077</v>
      </c>
      <c r="B6189" s="8">
        <f t="shared" si="193"/>
        <v>4.1425432125474408</v>
      </c>
    </row>
    <row r="6190" spans="1:2" x14ac:dyDescent="0.25">
      <c r="A6190">
        <f t="shared" si="194"/>
        <v>62.799999999996075</v>
      </c>
      <c r="B6190" s="8">
        <f t="shared" si="193"/>
        <v>4.1419446160611422</v>
      </c>
    </row>
    <row r="6191" spans="1:2" x14ac:dyDescent="0.25">
      <c r="A6191">
        <f t="shared" si="194"/>
        <v>62.809999999996073</v>
      </c>
      <c r="B6191" s="8">
        <f t="shared" si="193"/>
        <v>4.1413461060718912</v>
      </c>
    </row>
    <row r="6192" spans="1:2" x14ac:dyDescent="0.25">
      <c r="A6192">
        <f t="shared" si="194"/>
        <v>62.819999999996071</v>
      </c>
      <c r="B6192" s="8">
        <f t="shared" si="193"/>
        <v>4.1407476825671878</v>
      </c>
    </row>
    <row r="6193" spans="1:2" x14ac:dyDescent="0.25">
      <c r="A6193">
        <f t="shared" si="194"/>
        <v>62.829999999996069</v>
      </c>
      <c r="B6193" s="8">
        <f t="shared" si="193"/>
        <v>4.1401493455345344</v>
      </c>
    </row>
    <row r="6194" spans="1:2" x14ac:dyDescent="0.25">
      <c r="A6194">
        <f t="shared" si="194"/>
        <v>62.839999999996067</v>
      </c>
      <c r="B6194" s="8">
        <f t="shared" si="193"/>
        <v>4.1395510949614369</v>
      </c>
    </row>
    <row r="6195" spans="1:2" x14ac:dyDescent="0.25">
      <c r="A6195">
        <f t="shared" si="194"/>
        <v>62.849999999996065</v>
      </c>
      <c r="B6195" s="8">
        <f t="shared" si="193"/>
        <v>4.1389529308354023</v>
      </c>
    </row>
    <row r="6196" spans="1:2" x14ac:dyDescent="0.25">
      <c r="A6196">
        <f t="shared" si="194"/>
        <v>62.859999999996063</v>
      </c>
      <c r="B6196" s="8">
        <f t="shared" si="193"/>
        <v>4.1383548531439383</v>
      </c>
    </row>
    <row r="6197" spans="1:2" x14ac:dyDescent="0.25">
      <c r="A6197">
        <f t="shared" si="194"/>
        <v>62.869999999996061</v>
      </c>
      <c r="B6197" s="8">
        <f t="shared" si="193"/>
        <v>4.1377568618745553</v>
      </c>
    </row>
    <row r="6198" spans="1:2" x14ac:dyDescent="0.25">
      <c r="A6198">
        <f t="shared" si="194"/>
        <v>62.879999999996059</v>
      </c>
      <c r="B6198" s="8">
        <f t="shared" si="193"/>
        <v>4.1371589570147647</v>
      </c>
    </row>
    <row r="6199" spans="1:2" x14ac:dyDescent="0.25">
      <c r="A6199">
        <f t="shared" si="194"/>
        <v>62.889999999996057</v>
      </c>
      <c r="B6199" s="8">
        <f t="shared" si="193"/>
        <v>4.1365611385520813</v>
      </c>
    </row>
    <row r="6200" spans="1:2" x14ac:dyDescent="0.25">
      <c r="A6200">
        <f t="shared" si="194"/>
        <v>62.899999999996055</v>
      </c>
      <c r="B6200" s="8">
        <f t="shared" si="193"/>
        <v>4.1359634064740192</v>
      </c>
    </row>
    <row r="6201" spans="1:2" x14ac:dyDescent="0.25">
      <c r="A6201">
        <f t="shared" si="194"/>
        <v>62.909999999996053</v>
      </c>
      <c r="B6201" s="8">
        <f t="shared" si="193"/>
        <v>4.1353657607680976</v>
      </c>
    </row>
    <row r="6202" spans="1:2" x14ac:dyDescent="0.25">
      <c r="A6202">
        <f t="shared" si="194"/>
        <v>62.919999999996051</v>
      </c>
      <c r="B6202" s="8">
        <f t="shared" si="193"/>
        <v>4.1347682014218359</v>
      </c>
    </row>
    <row r="6203" spans="1:2" x14ac:dyDescent="0.25">
      <c r="A6203">
        <f t="shared" si="194"/>
        <v>62.929999999996049</v>
      </c>
      <c r="B6203" s="8">
        <f t="shared" si="193"/>
        <v>4.1341707284227533</v>
      </c>
    </row>
    <row r="6204" spans="1:2" x14ac:dyDescent="0.25">
      <c r="A6204">
        <f t="shared" si="194"/>
        <v>62.939999999996047</v>
      </c>
      <c r="B6204" s="8">
        <f t="shared" si="193"/>
        <v>4.1335733417583738</v>
      </c>
    </row>
    <row r="6205" spans="1:2" x14ac:dyDescent="0.25">
      <c r="A6205">
        <f t="shared" si="194"/>
        <v>62.949999999996045</v>
      </c>
      <c r="B6205" s="8">
        <f t="shared" si="193"/>
        <v>4.1329760414162227</v>
      </c>
    </row>
    <row r="6206" spans="1:2" x14ac:dyDescent="0.25">
      <c r="A6206">
        <f t="shared" si="194"/>
        <v>62.959999999996043</v>
      </c>
      <c r="B6206" s="8">
        <f t="shared" si="193"/>
        <v>4.1323788273838256</v>
      </c>
    </row>
    <row r="6207" spans="1:2" x14ac:dyDescent="0.25">
      <c r="A6207">
        <f t="shared" si="194"/>
        <v>62.969999999996041</v>
      </c>
      <c r="B6207" s="8">
        <f t="shared" si="193"/>
        <v>4.1317816996487107</v>
      </c>
    </row>
    <row r="6208" spans="1:2" x14ac:dyDescent="0.25">
      <c r="A6208">
        <f t="shared" si="194"/>
        <v>62.979999999996039</v>
      </c>
      <c r="B6208" s="8">
        <f t="shared" si="193"/>
        <v>4.1311846581984071</v>
      </c>
    </row>
    <row r="6209" spans="1:2" x14ac:dyDescent="0.25">
      <c r="A6209">
        <f t="shared" si="194"/>
        <v>62.989999999996037</v>
      </c>
      <c r="B6209" s="8">
        <f t="shared" si="193"/>
        <v>4.1305877030204492</v>
      </c>
    </row>
    <row r="6210" spans="1:2" x14ac:dyDescent="0.25">
      <c r="A6210">
        <f t="shared" si="194"/>
        <v>62.999999999996035</v>
      </c>
      <c r="B6210" s="8">
        <f t="shared" si="193"/>
        <v>4.1299908341023688</v>
      </c>
    </row>
    <row r="6211" spans="1:2" x14ac:dyDescent="0.25">
      <c r="A6211">
        <f t="shared" si="194"/>
        <v>63.009999999996033</v>
      </c>
      <c r="B6211" s="8">
        <f t="shared" si="193"/>
        <v>4.1293940514317029</v>
      </c>
    </row>
    <row r="6212" spans="1:2" x14ac:dyDescent="0.25">
      <c r="A6212">
        <f t="shared" si="194"/>
        <v>63.019999999996031</v>
      </c>
      <c r="B6212" s="8">
        <f t="shared" si="193"/>
        <v>4.128797354995986</v>
      </c>
    </row>
    <row r="6213" spans="1:2" x14ac:dyDescent="0.25">
      <c r="A6213">
        <f t="shared" si="194"/>
        <v>63.029999999996029</v>
      </c>
      <c r="B6213" s="8">
        <f t="shared" si="193"/>
        <v>4.1282007447827596</v>
      </c>
    </row>
    <row r="6214" spans="1:2" x14ac:dyDescent="0.25">
      <c r="A6214">
        <f t="shared" si="194"/>
        <v>63.039999999996027</v>
      </c>
      <c r="B6214" s="8">
        <f t="shared" si="193"/>
        <v>4.1276042207795642</v>
      </c>
    </row>
    <row r="6215" spans="1:2" x14ac:dyDescent="0.25">
      <c r="A6215">
        <f t="shared" si="194"/>
        <v>63.049999999996025</v>
      </c>
      <c r="B6215" s="8">
        <f t="shared" si="193"/>
        <v>4.1270077829739407</v>
      </c>
    </row>
    <row r="6216" spans="1:2" x14ac:dyDescent="0.25">
      <c r="A6216">
        <f t="shared" si="194"/>
        <v>63.059999999996023</v>
      </c>
      <c r="B6216" s="8">
        <f t="shared" si="193"/>
        <v>4.1264114313534366</v>
      </c>
    </row>
    <row r="6217" spans="1:2" x14ac:dyDescent="0.25">
      <c r="A6217">
        <f t="shared" si="194"/>
        <v>63.069999999996021</v>
      </c>
      <c r="B6217" s="8">
        <f t="shared" si="193"/>
        <v>4.1258151659055962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4.125218986617968</v>
      </c>
    </row>
    <row r="6219" spans="1:2" x14ac:dyDescent="0.25">
      <c r="A6219">
        <f t="shared" si="194"/>
        <v>63.089999999996017</v>
      </c>
      <c r="B6219" s="8">
        <f t="shared" si="195"/>
        <v>4.1246228934781008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4.1240268864735485</v>
      </c>
    </row>
    <row r="6221" spans="1:2" x14ac:dyDescent="0.25">
      <c r="A6221">
        <f t="shared" si="196"/>
        <v>63.109999999996013</v>
      </c>
      <c r="B6221" s="8">
        <f t="shared" si="195"/>
        <v>4.1234309655918633</v>
      </c>
    </row>
    <row r="6222" spans="1:2" x14ac:dyDescent="0.25">
      <c r="A6222">
        <f t="shared" si="196"/>
        <v>63.119999999996011</v>
      </c>
      <c r="B6222" s="8">
        <f t="shared" si="195"/>
        <v>4.1228351308205999</v>
      </c>
    </row>
    <row r="6223" spans="1:2" x14ac:dyDescent="0.25">
      <c r="A6223">
        <f t="shared" si="196"/>
        <v>63.129999999996009</v>
      </c>
      <c r="B6223" s="8">
        <f t="shared" si="195"/>
        <v>4.122239382147316</v>
      </c>
    </row>
    <row r="6224" spans="1:2" x14ac:dyDescent="0.25">
      <c r="A6224">
        <f t="shared" si="196"/>
        <v>63.139999999996007</v>
      </c>
      <c r="B6224" s="8">
        <f t="shared" si="195"/>
        <v>4.1216437195595708</v>
      </c>
    </row>
    <row r="6225" spans="1:2" x14ac:dyDescent="0.25">
      <c r="A6225">
        <f t="shared" si="196"/>
        <v>63.149999999996005</v>
      </c>
      <c r="B6225" s="8">
        <f t="shared" si="195"/>
        <v>4.1210481430449244</v>
      </c>
    </row>
    <row r="6226" spans="1:2" x14ac:dyDescent="0.25">
      <c r="A6226">
        <f t="shared" si="196"/>
        <v>63.159999999996003</v>
      </c>
      <c r="B6226" s="8">
        <f t="shared" si="195"/>
        <v>4.1204526525909397</v>
      </c>
    </row>
    <row r="6227" spans="1:2" x14ac:dyDescent="0.25">
      <c r="A6227">
        <f t="shared" si="196"/>
        <v>63.169999999996001</v>
      </c>
      <c r="B6227" s="8">
        <f t="shared" si="195"/>
        <v>4.1198572481851796</v>
      </c>
    </row>
    <row r="6228" spans="1:2" x14ac:dyDescent="0.25">
      <c r="A6228">
        <f t="shared" si="196"/>
        <v>63.179999999995999</v>
      </c>
      <c r="B6228" s="8">
        <f t="shared" si="195"/>
        <v>4.1192619298152131</v>
      </c>
    </row>
    <row r="6229" spans="1:2" x14ac:dyDescent="0.25">
      <c r="A6229">
        <f t="shared" si="196"/>
        <v>63.189999999995997</v>
      </c>
      <c r="B6229" s="8">
        <f t="shared" si="195"/>
        <v>4.1186666974686048</v>
      </c>
    </row>
    <row r="6230" spans="1:2" x14ac:dyDescent="0.25">
      <c r="A6230">
        <f t="shared" si="196"/>
        <v>63.199999999995995</v>
      </c>
      <c r="B6230" s="8">
        <f t="shared" si="195"/>
        <v>4.1180715511329264</v>
      </c>
    </row>
    <row r="6231" spans="1:2" x14ac:dyDescent="0.25">
      <c r="A6231">
        <f t="shared" si="196"/>
        <v>63.209999999995993</v>
      </c>
      <c r="B6231" s="8">
        <f t="shared" si="195"/>
        <v>4.117476490795748</v>
      </c>
    </row>
    <row r="6232" spans="1:2" x14ac:dyDescent="0.25">
      <c r="A6232">
        <f t="shared" si="196"/>
        <v>63.219999999995991</v>
      </c>
      <c r="B6232" s="8">
        <f t="shared" si="195"/>
        <v>4.1168815164446446</v>
      </c>
    </row>
    <row r="6233" spans="1:2" x14ac:dyDescent="0.25">
      <c r="A6233">
        <f t="shared" si="196"/>
        <v>63.229999999995989</v>
      </c>
      <c r="B6233" s="8">
        <f t="shared" si="195"/>
        <v>4.1162866280671899</v>
      </c>
    </row>
    <row r="6234" spans="1:2" x14ac:dyDescent="0.25">
      <c r="A6234">
        <f t="shared" si="196"/>
        <v>63.239999999995987</v>
      </c>
      <c r="B6234" s="8">
        <f t="shared" si="195"/>
        <v>4.11569182565096</v>
      </c>
    </row>
    <row r="6235" spans="1:2" x14ac:dyDescent="0.25">
      <c r="A6235">
        <f t="shared" si="196"/>
        <v>63.249999999995985</v>
      </c>
      <c r="B6235" s="8">
        <f t="shared" si="195"/>
        <v>4.1150971091835356</v>
      </c>
    </row>
    <row r="6236" spans="1:2" x14ac:dyDescent="0.25">
      <c r="A6236">
        <f t="shared" si="196"/>
        <v>63.259999999995983</v>
      </c>
      <c r="B6236" s="8">
        <f t="shared" si="195"/>
        <v>4.1145024786524962</v>
      </c>
    </row>
    <row r="6237" spans="1:2" x14ac:dyDescent="0.25">
      <c r="A6237">
        <f t="shared" si="196"/>
        <v>63.269999999995981</v>
      </c>
      <c r="B6237" s="8">
        <f t="shared" si="195"/>
        <v>4.1139079340454234</v>
      </c>
    </row>
    <row r="6238" spans="1:2" x14ac:dyDescent="0.25">
      <c r="A6238">
        <f t="shared" si="196"/>
        <v>63.279999999995979</v>
      </c>
      <c r="B6238" s="8">
        <f t="shared" si="195"/>
        <v>4.1133134753499014</v>
      </c>
    </row>
    <row r="6239" spans="1:2" x14ac:dyDescent="0.25">
      <c r="A6239">
        <f t="shared" si="196"/>
        <v>63.289999999995977</v>
      </c>
      <c r="B6239" s="8">
        <f t="shared" si="195"/>
        <v>4.1127191025535161</v>
      </c>
    </row>
    <row r="6240" spans="1:2" x14ac:dyDescent="0.25">
      <c r="A6240">
        <f t="shared" si="196"/>
        <v>63.299999999995975</v>
      </c>
      <c r="B6240" s="8">
        <f t="shared" si="195"/>
        <v>4.1121248156438561</v>
      </c>
    </row>
    <row r="6241" spans="1:2" x14ac:dyDescent="0.25">
      <c r="A6241">
        <f t="shared" si="196"/>
        <v>63.309999999995973</v>
      </c>
      <c r="B6241" s="8">
        <f t="shared" si="195"/>
        <v>4.1115306146085091</v>
      </c>
    </row>
    <row r="6242" spans="1:2" x14ac:dyDescent="0.25">
      <c r="A6242">
        <f t="shared" si="196"/>
        <v>63.319999999995972</v>
      </c>
      <c r="B6242" s="8">
        <f t="shared" si="195"/>
        <v>4.1109364994350672</v>
      </c>
    </row>
    <row r="6243" spans="1:2" x14ac:dyDescent="0.25">
      <c r="A6243">
        <f t="shared" si="196"/>
        <v>63.32999999999597</v>
      </c>
      <c r="B6243" s="8">
        <f t="shared" si="195"/>
        <v>4.1103424701111235</v>
      </c>
    </row>
    <row r="6244" spans="1:2" x14ac:dyDescent="0.25">
      <c r="A6244">
        <f t="shared" si="196"/>
        <v>63.339999999995968</v>
      </c>
      <c r="B6244" s="8">
        <f t="shared" si="195"/>
        <v>4.1097485266242737</v>
      </c>
    </row>
    <row r="6245" spans="1:2" x14ac:dyDescent="0.25">
      <c r="A6245">
        <f t="shared" si="196"/>
        <v>63.349999999995966</v>
      </c>
      <c r="B6245" s="8">
        <f t="shared" si="195"/>
        <v>4.1091546689621117</v>
      </c>
    </row>
    <row r="6246" spans="1:2" x14ac:dyDescent="0.25">
      <c r="A6246">
        <f t="shared" si="196"/>
        <v>63.359999999995964</v>
      </c>
      <c r="B6246" s="8">
        <f t="shared" si="195"/>
        <v>4.1085608971122385</v>
      </c>
    </row>
    <row r="6247" spans="1:2" x14ac:dyDescent="0.25">
      <c r="A6247">
        <f t="shared" si="196"/>
        <v>63.369999999995962</v>
      </c>
      <c r="B6247" s="8">
        <f t="shared" si="195"/>
        <v>4.1079672110622525</v>
      </c>
    </row>
    <row r="6248" spans="1:2" x14ac:dyDescent="0.25">
      <c r="A6248">
        <f t="shared" si="196"/>
        <v>63.37999999999596</v>
      </c>
      <c r="B6248" s="8">
        <f t="shared" si="195"/>
        <v>4.1073736107997565</v>
      </c>
    </row>
    <row r="6249" spans="1:2" x14ac:dyDescent="0.25">
      <c r="A6249">
        <f t="shared" si="196"/>
        <v>63.389999999995958</v>
      </c>
      <c r="B6249" s="8">
        <f t="shared" si="195"/>
        <v>4.1067800963123533</v>
      </c>
    </row>
    <row r="6250" spans="1:2" x14ac:dyDescent="0.25">
      <c r="A6250">
        <f t="shared" si="196"/>
        <v>63.399999999995956</v>
      </c>
      <c r="B6250" s="8">
        <f t="shared" si="195"/>
        <v>4.1061866675876502</v>
      </c>
    </row>
    <row r="6251" spans="1:2" x14ac:dyDescent="0.25">
      <c r="A6251">
        <f t="shared" si="196"/>
        <v>63.409999999995954</v>
      </c>
      <c r="B6251" s="8">
        <f t="shared" si="195"/>
        <v>4.1055933246132525</v>
      </c>
    </row>
    <row r="6252" spans="1:2" x14ac:dyDescent="0.25">
      <c r="A6252">
        <f t="shared" si="196"/>
        <v>63.419999999995952</v>
      </c>
      <c r="B6252" s="8">
        <f t="shared" si="195"/>
        <v>4.1050000673767713</v>
      </c>
    </row>
    <row r="6253" spans="1:2" x14ac:dyDescent="0.25">
      <c r="A6253">
        <f t="shared" si="196"/>
        <v>63.42999999999595</v>
      </c>
      <c r="B6253" s="8">
        <f t="shared" si="195"/>
        <v>4.1044068958658153</v>
      </c>
    </row>
    <row r="6254" spans="1:2" x14ac:dyDescent="0.25">
      <c r="A6254">
        <f t="shared" si="196"/>
        <v>63.439999999995948</v>
      </c>
      <c r="B6254" s="8">
        <f t="shared" si="195"/>
        <v>4.1038138100679991</v>
      </c>
    </row>
    <row r="6255" spans="1:2" x14ac:dyDescent="0.25">
      <c r="A6255">
        <f t="shared" si="196"/>
        <v>63.449999999995946</v>
      </c>
      <c r="B6255" s="8">
        <f t="shared" si="195"/>
        <v>4.103220809970936</v>
      </c>
    </row>
    <row r="6256" spans="1:2" x14ac:dyDescent="0.25">
      <c r="A6256">
        <f t="shared" si="196"/>
        <v>63.459999999995944</v>
      </c>
      <c r="B6256" s="8">
        <f t="shared" si="195"/>
        <v>4.1026278955622422</v>
      </c>
    </row>
    <row r="6257" spans="1:2" x14ac:dyDescent="0.25">
      <c r="A6257">
        <f t="shared" si="196"/>
        <v>63.469999999995942</v>
      </c>
      <c r="B6257" s="8">
        <f t="shared" si="195"/>
        <v>4.1020350668295373</v>
      </c>
    </row>
    <row r="6258" spans="1:2" x14ac:dyDescent="0.25">
      <c r="A6258">
        <f t="shared" si="196"/>
        <v>63.47999999999594</v>
      </c>
      <c r="B6258" s="8">
        <f t="shared" si="195"/>
        <v>4.1014423237604394</v>
      </c>
    </row>
    <row r="6259" spans="1:2" x14ac:dyDescent="0.25">
      <c r="A6259">
        <f t="shared" si="196"/>
        <v>63.489999999995938</v>
      </c>
      <c r="B6259" s="8">
        <f t="shared" si="195"/>
        <v>4.1008496663425715</v>
      </c>
    </row>
    <row r="6260" spans="1:2" x14ac:dyDescent="0.25">
      <c r="A6260">
        <f t="shared" si="196"/>
        <v>63.499999999995936</v>
      </c>
      <c r="B6260" s="8">
        <f t="shared" si="195"/>
        <v>4.1002570945635552</v>
      </c>
    </row>
    <row r="6261" spans="1:2" x14ac:dyDescent="0.25">
      <c r="A6261">
        <f t="shared" si="196"/>
        <v>63.509999999995934</v>
      </c>
      <c r="B6261" s="8">
        <f t="shared" si="195"/>
        <v>4.0996646084110173</v>
      </c>
    </row>
    <row r="6262" spans="1:2" x14ac:dyDescent="0.25">
      <c r="A6262">
        <f t="shared" si="196"/>
        <v>63.519999999995932</v>
      </c>
      <c r="B6262" s="8">
        <f t="shared" si="195"/>
        <v>4.0990722078725836</v>
      </c>
    </row>
    <row r="6263" spans="1:2" x14ac:dyDescent="0.25">
      <c r="A6263">
        <f t="shared" si="196"/>
        <v>63.52999999999593</v>
      </c>
      <c r="B6263" s="8">
        <f t="shared" si="195"/>
        <v>4.0984798929358845</v>
      </c>
    </row>
    <row r="6264" spans="1:2" x14ac:dyDescent="0.25">
      <c r="A6264">
        <f t="shared" si="196"/>
        <v>63.539999999995928</v>
      </c>
      <c r="B6264" s="8">
        <f t="shared" si="195"/>
        <v>4.0978876635885495</v>
      </c>
    </row>
    <row r="6265" spans="1:2" x14ac:dyDescent="0.25">
      <c r="A6265">
        <f t="shared" si="196"/>
        <v>63.549999999995926</v>
      </c>
      <c r="B6265" s="8">
        <f t="shared" si="195"/>
        <v>4.0972955198182106</v>
      </c>
    </row>
    <row r="6266" spans="1:2" x14ac:dyDescent="0.25">
      <c r="A6266">
        <f t="shared" si="196"/>
        <v>63.559999999995924</v>
      </c>
      <c r="B6266" s="8">
        <f t="shared" si="195"/>
        <v>4.0967034616125027</v>
      </c>
    </row>
    <row r="6267" spans="1:2" x14ac:dyDescent="0.25">
      <c r="A6267">
        <f t="shared" si="196"/>
        <v>63.569999999995922</v>
      </c>
      <c r="B6267" s="8">
        <f t="shared" si="195"/>
        <v>4.0961114889590622</v>
      </c>
    </row>
    <row r="6268" spans="1:2" x14ac:dyDescent="0.25">
      <c r="A6268">
        <f t="shared" si="196"/>
        <v>63.57999999999592</v>
      </c>
      <c r="B6268" s="8">
        <f t="shared" si="195"/>
        <v>4.095519601845524</v>
      </c>
    </row>
    <row r="6269" spans="1:2" x14ac:dyDescent="0.25">
      <c r="A6269">
        <f t="shared" si="196"/>
        <v>63.589999999995918</v>
      </c>
      <c r="B6269" s="8">
        <f t="shared" si="195"/>
        <v>4.0949278002595317</v>
      </c>
    </row>
    <row r="6270" spans="1:2" x14ac:dyDescent="0.25">
      <c r="A6270">
        <f t="shared" si="196"/>
        <v>63.599999999995916</v>
      </c>
      <c r="B6270" s="8">
        <f t="shared" si="195"/>
        <v>4.0943360841887246</v>
      </c>
    </row>
    <row r="6271" spans="1:2" x14ac:dyDescent="0.25">
      <c r="A6271">
        <f t="shared" si="196"/>
        <v>63.609999999995914</v>
      </c>
      <c r="B6271" s="8">
        <f t="shared" si="195"/>
        <v>4.0937444536207446</v>
      </c>
    </row>
    <row r="6272" spans="1:2" x14ac:dyDescent="0.25">
      <c r="A6272">
        <f t="shared" si="196"/>
        <v>63.619999999995912</v>
      </c>
      <c r="B6272" s="8">
        <f t="shared" si="195"/>
        <v>4.0931529085432379</v>
      </c>
    </row>
    <row r="6273" spans="1:2" x14ac:dyDescent="0.25">
      <c r="A6273">
        <f t="shared" si="196"/>
        <v>63.62999999999591</v>
      </c>
      <c r="B6273" s="8">
        <f t="shared" si="195"/>
        <v>4.0925614489438518</v>
      </c>
    </row>
    <row r="6274" spans="1:2" x14ac:dyDescent="0.25">
      <c r="A6274">
        <f t="shared" si="196"/>
        <v>63.639999999995908</v>
      </c>
      <c r="B6274" s="8">
        <f t="shared" si="195"/>
        <v>4.0919700748102334</v>
      </c>
    </row>
    <row r="6275" spans="1:2" x14ac:dyDescent="0.25">
      <c r="A6275">
        <f t="shared" si="196"/>
        <v>63.649999999995906</v>
      </c>
      <c r="B6275" s="8">
        <f t="shared" si="195"/>
        <v>4.0913787861300328</v>
      </c>
    </row>
    <row r="6276" spans="1:2" x14ac:dyDescent="0.25">
      <c r="A6276">
        <f t="shared" si="196"/>
        <v>63.659999999995904</v>
      </c>
      <c r="B6276" s="8">
        <f t="shared" si="195"/>
        <v>4.0907875828909042</v>
      </c>
    </row>
    <row r="6277" spans="1:2" x14ac:dyDescent="0.25">
      <c r="A6277">
        <f t="shared" si="196"/>
        <v>63.669999999995902</v>
      </c>
      <c r="B6277" s="8">
        <f t="shared" si="195"/>
        <v>4.0901964650804983</v>
      </c>
    </row>
    <row r="6278" spans="1:2" x14ac:dyDescent="0.25">
      <c r="A6278">
        <f t="shared" si="196"/>
        <v>63.6799999999959</v>
      </c>
      <c r="B6278" s="8">
        <f t="shared" si="195"/>
        <v>4.089605432686473</v>
      </c>
    </row>
    <row r="6279" spans="1:2" x14ac:dyDescent="0.25">
      <c r="A6279">
        <f t="shared" si="196"/>
        <v>63.689999999995898</v>
      </c>
      <c r="B6279" s="8">
        <f t="shared" si="195"/>
        <v>4.0890144856964845</v>
      </c>
    </row>
    <row r="6280" spans="1:2" x14ac:dyDescent="0.25">
      <c r="A6280">
        <f t="shared" si="196"/>
        <v>63.699999999995896</v>
      </c>
      <c r="B6280" s="8">
        <f t="shared" si="195"/>
        <v>4.0884236240981924</v>
      </c>
    </row>
    <row r="6281" spans="1:2" x14ac:dyDescent="0.25">
      <c r="A6281">
        <f t="shared" si="196"/>
        <v>63.709999999995894</v>
      </c>
      <c r="B6281" s="8">
        <f t="shared" si="195"/>
        <v>4.087832847879258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4.0872421570273421</v>
      </c>
    </row>
    <row r="6283" spans="1:2" x14ac:dyDescent="0.25">
      <c r="A6283">
        <f t="shared" si="196"/>
        <v>63.72999999999589</v>
      </c>
      <c r="B6283" s="8">
        <f t="shared" si="197"/>
        <v>4.0866515515301112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4.0860610313752321</v>
      </c>
    </row>
    <row r="6285" spans="1:2" x14ac:dyDescent="0.25">
      <c r="A6285">
        <f t="shared" si="198"/>
        <v>63.749999999995886</v>
      </c>
      <c r="B6285" s="8">
        <f t="shared" si="197"/>
        <v>4.0854705965503708</v>
      </c>
    </row>
    <row r="6286" spans="1:2" x14ac:dyDescent="0.25">
      <c r="A6286">
        <f t="shared" si="198"/>
        <v>63.759999999995884</v>
      </c>
      <c r="B6286" s="8">
        <f t="shared" si="197"/>
        <v>4.0848802470431975</v>
      </c>
    </row>
    <row r="6287" spans="1:2" x14ac:dyDescent="0.25">
      <c r="A6287">
        <f t="shared" si="198"/>
        <v>63.769999999995882</v>
      </c>
      <c r="B6287" s="8">
        <f t="shared" si="197"/>
        <v>4.0842899828413852</v>
      </c>
    </row>
    <row r="6288" spans="1:2" x14ac:dyDescent="0.25">
      <c r="A6288">
        <f t="shared" si="198"/>
        <v>63.77999999999588</v>
      </c>
      <c r="B6288" s="8">
        <f t="shared" si="197"/>
        <v>4.083699803932606</v>
      </c>
    </row>
    <row r="6289" spans="1:2" x14ac:dyDescent="0.25">
      <c r="A6289">
        <f t="shared" si="198"/>
        <v>63.789999999995878</v>
      </c>
      <c r="B6289" s="8">
        <f t="shared" si="197"/>
        <v>4.0831097103045364</v>
      </c>
    </row>
    <row r="6290" spans="1:2" x14ac:dyDescent="0.25">
      <c r="A6290">
        <f t="shared" si="198"/>
        <v>63.799999999995876</v>
      </c>
      <c r="B6290" s="8">
        <f t="shared" si="197"/>
        <v>4.0825197019448511</v>
      </c>
    </row>
    <row r="6291" spans="1:2" x14ac:dyDescent="0.25">
      <c r="A6291">
        <f t="shared" si="198"/>
        <v>63.809999999995874</v>
      </c>
      <c r="B6291" s="8">
        <f t="shared" si="197"/>
        <v>4.0819297788412303</v>
      </c>
    </row>
    <row r="6292" spans="1:2" x14ac:dyDescent="0.25">
      <c r="A6292">
        <f t="shared" si="198"/>
        <v>63.819999999995872</v>
      </c>
      <c r="B6292" s="8">
        <f t="shared" si="197"/>
        <v>4.0813399409813549</v>
      </c>
    </row>
    <row r="6293" spans="1:2" x14ac:dyDescent="0.25">
      <c r="A6293">
        <f t="shared" si="198"/>
        <v>63.82999999999587</v>
      </c>
      <c r="B6293" s="8">
        <f t="shared" si="197"/>
        <v>4.0807501883529076</v>
      </c>
    </row>
    <row r="6294" spans="1:2" x14ac:dyDescent="0.25">
      <c r="A6294">
        <f t="shared" si="198"/>
        <v>63.839999999995868</v>
      </c>
      <c r="B6294" s="8">
        <f t="shared" si="197"/>
        <v>4.0801605209435703</v>
      </c>
    </row>
    <row r="6295" spans="1:2" x14ac:dyDescent="0.25">
      <c r="A6295">
        <f t="shared" si="198"/>
        <v>63.849999999995866</v>
      </c>
      <c r="B6295" s="8">
        <f t="shared" si="197"/>
        <v>4.079570938741031</v>
      </c>
    </row>
    <row r="6296" spans="1:2" x14ac:dyDescent="0.25">
      <c r="A6296">
        <f t="shared" si="198"/>
        <v>63.859999999995864</v>
      </c>
      <c r="B6296" s="8">
        <f t="shared" si="197"/>
        <v>4.0789814417329771</v>
      </c>
    </row>
    <row r="6297" spans="1:2" x14ac:dyDescent="0.25">
      <c r="A6297">
        <f t="shared" si="198"/>
        <v>63.869999999995862</v>
      </c>
      <c r="B6297" s="8">
        <f t="shared" si="197"/>
        <v>4.0783920299070955</v>
      </c>
    </row>
    <row r="6298" spans="1:2" x14ac:dyDescent="0.25">
      <c r="A6298">
        <f t="shared" si="198"/>
        <v>63.87999999999586</v>
      </c>
      <c r="B6298" s="8">
        <f t="shared" si="197"/>
        <v>4.0778027032510806</v>
      </c>
    </row>
    <row r="6299" spans="1:2" x14ac:dyDescent="0.25">
      <c r="A6299">
        <f t="shared" si="198"/>
        <v>63.889999999995858</v>
      </c>
      <c r="B6299" s="8">
        <f t="shared" si="197"/>
        <v>4.0772134617526241</v>
      </c>
    </row>
    <row r="6300" spans="1:2" x14ac:dyDescent="0.25">
      <c r="A6300">
        <f t="shared" si="198"/>
        <v>63.899999999995856</v>
      </c>
      <c r="B6300" s="8">
        <f t="shared" si="197"/>
        <v>4.0766243053994211</v>
      </c>
    </row>
    <row r="6301" spans="1:2" x14ac:dyDescent="0.25">
      <c r="A6301">
        <f t="shared" si="198"/>
        <v>63.909999999995854</v>
      </c>
      <c r="B6301" s="8">
        <f t="shared" si="197"/>
        <v>4.0760352341791668</v>
      </c>
    </row>
    <row r="6302" spans="1:2" x14ac:dyDescent="0.25">
      <c r="A6302">
        <f t="shared" si="198"/>
        <v>63.919999999995852</v>
      </c>
      <c r="B6302" s="8">
        <f t="shared" si="197"/>
        <v>4.0754462480795608</v>
      </c>
    </row>
    <row r="6303" spans="1:2" x14ac:dyDescent="0.25">
      <c r="A6303">
        <f t="shared" si="198"/>
        <v>63.92999999999585</v>
      </c>
      <c r="B6303" s="8">
        <f t="shared" si="197"/>
        <v>4.0748573470883027</v>
      </c>
    </row>
    <row r="6304" spans="1:2" x14ac:dyDescent="0.25">
      <c r="A6304">
        <f t="shared" si="198"/>
        <v>63.939999999995848</v>
      </c>
      <c r="B6304" s="8">
        <f t="shared" si="197"/>
        <v>4.0742685311930948</v>
      </c>
    </row>
    <row r="6305" spans="1:2" x14ac:dyDescent="0.25">
      <c r="A6305">
        <f t="shared" si="198"/>
        <v>63.949999999995846</v>
      </c>
      <c r="B6305" s="8">
        <f t="shared" si="197"/>
        <v>4.0736798003816412</v>
      </c>
    </row>
    <row r="6306" spans="1:2" x14ac:dyDescent="0.25">
      <c r="A6306">
        <f t="shared" si="198"/>
        <v>63.959999999995844</v>
      </c>
      <c r="B6306" s="8">
        <f t="shared" si="197"/>
        <v>4.073091154641646</v>
      </c>
    </row>
    <row r="6307" spans="1:2" x14ac:dyDescent="0.25">
      <c r="A6307">
        <f t="shared" si="198"/>
        <v>63.969999999995842</v>
      </c>
      <c r="B6307" s="8">
        <f t="shared" si="197"/>
        <v>4.0725025939608175</v>
      </c>
    </row>
    <row r="6308" spans="1:2" x14ac:dyDescent="0.25">
      <c r="A6308">
        <f t="shared" si="198"/>
        <v>63.97999999999584</v>
      </c>
      <c r="B6308" s="8">
        <f t="shared" si="197"/>
        <v>4.0719141183268635</v>
      </c>
    </row>
    <row r="6309" spans="1:2" x14ac:dyDescent="0.25">
      <c r="A6309">
        <f t="shared" si="198"/>
        <v>63.989999999995838</v>
      </c>
      <c r="B6309" s="8">
        <f t="shared" si="197"/>
        <v>4.071325727727495</v>
      </c>
    </row>
    <row r="6310" spans="1:2" x14ac:dyDescent="0.25">
      <c r="A6310">
        <f t="shared" si="198"/>
        <v>63.999999999995836</v>
      </c>
      <c r="B6310" s="8">
        <f t="shared" si="197"/>
        <v>4.070737422150426</v>
      </c>
    </row>
    <row r="6311" spans="1:2" x14ac:dyDescent="0.25">
      <c r="A6311">
        <f t="shared" si="198"/>
        <v>64.009999999995841</v>
      </c>
      <c r="B6311" s="8">
        <f t="shared" si="197"/>
        <v>4.0701492015833693</v>
      </c>
    </row>
    <row r="6312" spans="1:2" x14ac:dyDescent="0.25">
      <c r="A6312">
        <f t="shared" si="198"/>
        <v>64.019999999995846</v>
      </c>
      <c r="B6312" s="8">
        <f t="shared" si="197"/>
        <v>4.0695610660140407</v>
      </c>
    </row>
    <row r="6313" spans="1:2" x14ac:dyDescent="0.25">
      <c r="A6313">
        <f t="shared" si="198"/>
        <v>64.029999999995852</v>
      </c>
      <c r="B6313" s="8">
        <f t="shared" si="197"/>
        <v>4.0689730154301582</v>
      </c>
    </row>
    <row r="6314" spans="1:2" x14ac:dyDescent="0.25">
      <c r="A6314">
        <f t="shared" si="198"/>
        <v>64.039999999995857</v>
      </c>
      <c r="B6314" s="8">
        <f t="shared" si="197"/>
        <v>4.0683850498194429</v>
      </c>
    </row>
    <row r="6315" spans="1:2" x14ac:dyDescent="0.25">
      <c r="A6315">
        <f t="shared" si="198"/>
        <v>64.049999999995862</v>
      </c>
      <c r="B6315" s="8">
        <f t="shared" si="197"/>
        <v>4.0677971691696158</v>
      </c>
    </row>
    <row r="6316" spans="1:2" x14ac:dyDescent="0.25">
      <c r="A6316">
        <f t="shared" si="198"/>
        <v>64.059999999995867</v>
      </c>
      <c r="B6316" s="8">
        <f t="shared" si="197"/>
        <v>4.0672093734683994</v>
      </c>
    </row>
    <row r="6317" spans="1:2" x14ac:dyDescent="0.25">
      <c r="A6317">
        <f t="shared" si="198"/>
        <v>64.069999999995872</v>
      </c>
      <c r="B6317" s="8">
        <f t="shared" si="197"/>
        <v>4.0666216627035183</v>
      </c>
    </row>
    <row r="6318" spans="1:2" x14ac:dyDescent="0.25">
      <c r="A6318">
        <f t="shared" si="198"/>
        <v>64.079999999995877</v>
      </c>
      <c r="B6318" s="8">
        <f t="shared" si="197"/>
        <v>4.0660340368626997</v>
      </c>
    </row>
    <row r="6319" spans="1:2" x14ac:dyDescent="0.25">
      <c r="A6319">
        <f t="shared" si="198"/>
        <v>64.089999999995882</v>
      </c>
      <c r="B6319" s="8">
        <f t="shared" si="197"/>
        <v>4.0654464959336716</v>
      </c>
    </row>
    <row r="6320" spans="1:2" x14ac:dyDescent="0.25">
      <c r="A6320">
        <f t="shared" si="198"/>
        <v>64.099999999995887</v>
      </c>
      <c r="B6320" s="8">
        <f t="shared" si="197"/>
        <v>4.0648590399041664</v>
      </c>
    </row>
    <row r="6321" spans="1:2" x14ac:dyDescent="0.25">
      <c r="A6321">
        <f t="shared" si="198"/>
        <v>64.109999999995892</v>
      </c>
      <c r="B6321" s="8">
        <f t="shared" si="197"/>
        <v>4.0642716687619131</v>
      </c>
    </row>
    <row r="6322" spans="1:2" x14ac:dyDescent="0.25">
      <c r="A6322">
        <f t="shared" si="198"/>
        <v>64.119999999995898</v>
      </c>
      <c r="B6322" s="8">
        <f t="shared" si="197"/>
        <v>4.0636843824946478</v>
      </c>
    </row>
    <row r="6323" spans="1:2" x14ac:dyDescent="0.25">
      <c r="A6323">
        <f t="shared" si="198"/>
        <v>64.129999999995903</v>
      </c>
      <c r="B6323" s="8">
        <f t="shared" si="197"/>
        <v>4.0630971810901046</v>
      </c>
    </row>
    <row r="6324" spans="1:2" x14ac:dyDescent="0.25">
      <c r="A6324">
        <f t="shared" si="198"/>
        <v>64.139999999995908</v>
      </c>
      <c r="B6324" s="8">
        <f t="shared" si="197"/>
        <v>4.0625100645360224</v>
      </c>
    </row>
    <row r="6325" spans="1:2" x14ac:dyDescent="0.25">
      <c r="A6325">
        <f t="shared" si="198"/>
        <v>64.149999999995913</v>
      </c>
      <c r="B6325" s="8">
        <f t="shared" si="197"/>
        <v>4.0619230328201379</v>
      </c>
    </row>
    <row r="6326" spans="1:2" x14ac:dyDescent="0.25">
      <c r="A6326">
        <f t="shared" si="198"/>
        <v>64.159999999995918</v>
      </c>
      <c r="B6326" s="8">
        <f t="shared" si="197"/>
        <v>4.0613360859301952</v>
      </c>
    </row>
    <row r="6327" spans="1:2" x14ac:dyDescent="0.25">
      <c r="A6327">
        <f t="shared" si="198"/>
        <v>64.169999999995923</v>
      </c>
      <c r="B6327" s="8">
        <f t="shared" si="197"/>
        <v>4.0607492238539349</v>
      </c>
    </row>
    <row r="6328" spans="1:2" x14ac:dyDescent="0.25">
      <c r="A6328">
        <f t="shared" si="198"/>
        <v>64.179999999995928</v>
      </c>
      <c r="B6328" s="8">
        <f t="shared" si="197"/>
        <v>4.0601624465791009</v>
      </c>
    </row>
    <row r="6329" spans="1:2" x14ac:dyDescent="0.25">
      <c r="A6329">
        <f t="shared" si="198"/>
        <v>64.189999999995933</v>
      </c>
      <c r="B6329" s="8">
        <f t="shared" si="197"/>
        <v>4.0595757540934407</v>
      </c>
    </row>
    <row r="6330" spans="1:2" x14ac:dyDescent="0.25">
      <c r="A6330">
        <f t="shared" si="198"/>
        <v>64.199999999995939</v>
      </c>
      <c r="B6330" s="8">
        <f t="shared" si="197"/>
        <v>4.0589891463847021</v>
      </c>
    </row>
    <row r="6331" spans="1:2" x14ac:dyDescent="0.25">
      <c r="A6331">
        <f t="shared" si="198"/>
        <v>64.209999999995944</v>
      </c>
      <c r="B6331" s="8">
        <f t="shared" si="197"/>
        <v>4.0584026234406352</v>
      </c>
    </row>
    <row r="6332" spans="1:2" x14ac:dyDescent="0.25">
      <c r="A6332">
        <f t="shared" si="198"/>
        <v>64.219999999995949</v>
      </c>
      <c r="B6332" s="8">
        <f t="shared" si="197"/>
        <v>4.0578161852489902</v>
      </c>
    </row>
    <row r="6333" spans="1:2" x14ac:dyDescent="0.25">
      <c r="A6333">
        <f t="shared" si="198"/>
        <v>64.229999999995954</v>
      </c>
      <c r="B6333" s="8">
        <f t="shared" si="197"/>
        <v>4.0572298317975219</v>
      </c>
    </row>
    <row r="6334" spans="1:2" x14ac:dyDescent="0.25">
      <c r="A6334">
        <f t="shared" si="198"/>
        <v>64.239999999995959</v>
      </c>
      <c r="B6334" s="8">
        <f t="shared" si="197"/>
        <v>4.0566435630739841</v>
      </c>
    </row>
    <row r="6335" spans="1:2" x14ac:dyDescent="0.25">
      <c r="A6335">
        <f t="shared" si="198"/>
        <v>64.249999999995964</v>
      </c>
      <c r="B6335" s="8">
        <f t="shared" si="197"/>
        <v>4.0560573790661341</v>
      </c>
    </row>
    <row r="6336" spans="1:2" x14ac:dyDescent="0.25">
      <c r="A6336">
        <f t="shared" si="198"/>
        <v>64.259999999995969</v>
      </c>
      <c r="B6336" s="8">
        <f t="shared" si="197"/>
        <v>4.0554712797617309</v>
      </c>
    </row>
    <row r="6337" spans="1:2" x14ac:dyDescent="0.25">
      <c r="A6337">
        <f t="shared" si="198"/>
        <v>64.269999999995974</v>
      </c>
      <c r="B6337" s="8">
        <f t="shared" si="197"/>
        <v>4.0548852651485348</v>
      </c>
    </row>
    <row r="6338" spans="1:2" x14ac:dyDescent="0.25">
      <c r="A6338">
        <f t="shared" si="198"/>
        <v>64.279999999995979</v>
      </c>
      <c r="B6338" s="8">
        <f t="shared" si="197"/>
        <v>4.0542993352143073</v>
      </c>
    </row>
    <row r="6339" spans="1:2" x14ac:dyDescent="0.25">
      <c r="A6339">
        <f t="shared" si="198"/>
        <v>64.289999999995985</v>
      </c>
      <c r="B6339" s="8">
        <f t="shared" si="197"/>
        <v>4.053713489946813</v>
      </c>
    </row>
    <row r="6340" spans="1:2" x14ac:dyDescent="0.25">
      <c r="A6340">
        <f t="shared" si="198"/>
        <v>64.29999999999599</v>
      </c>
      <c r="B6340" s="8">
        <f t="shared" si="197"/>
        <v>4.0531277293338173</v>
      </c>
    </row>
    <row r="6341" spans="1:2" x14ac:dyDescent="0.25">
      <c r="A6341">
        <f t="shared" si="198"/>
        <v>64.309999999995995</v>
      </c>
      <c r="B6341" s="8">
        <f t="shared" si="197"/>
        <v>4.052542053363088</v>
      </c>
    </row>
    <row r="6342" spans="1:2" x14ac:dyDescent="0.25">
      <c r="A6342">
        <f t="shared" si="198"/>
        <v>64.319999999996</v>
      </c>
      <c r="B6342" s="8">
        <f t="shared" si="197"/>
        <v>4.0519564620223933</v>
      </c>
    </row>
    <row r="6343" spans="1:2" x14ac:dyDescent="0.25">
      <c r="A6343">
        <f t="shared" si="198"/>
        <v>64.329999999996005</v>
      </c>
      <c r="B6343" s="8">
        <f t="shared" si="197"/>
        <v>4.0513709552995048</v>
      </c>
    </row>
    <row r="6344" spans="1:2" x14ac:dyDescent="0.25">
      <c r="A6344">
        <f t="shared" si="198"/>
        <v>64.33999999999601</v>
      </c>
      <c r="B6344" s="8">
        <f t="shared" si="197"/>
        <v>4.0507855331821956</v>
      </c>
    </row>
    <row r="6345" spans="1:2" x14ac:dyDescent="0.25">
      <c r="A6345">
        <f t="shared" si="198"/>
        <v>64.349999999996015</v>
      </c>
      <c r="B6345" s="8">
        <f t="shared" si="197"/>
        <v>4.0502001956582401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4.0496149427154142</v>
      </c>
    </row>
    <row r="6347" spans="1:2" x14ac:dyDescent="0.25">
      <c r="A6347">
        <f t="shared" si="198"/>
        <v>64.369999999996026</v>
      </c>
      <c r="B6347" s="8">
        <f t="shared" si="199"/>
        <v>4.0490297743414967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4.0484446905242661</v>
      </c>
    </row>
    <row r="6349" spans="1:2" x14ac:dyDescent="0.25">
      <c r="A6349">
        <f t="shared" si="200"/>
        <v>64.389999999996036</v>
      </c>
      <c r="B6349" s="8">
        <f t="shared" si="199"/>
        <v>4.0478596912515048</v>
      </c>
    </row>
    <row r="6350" spans="1:2" x14ac:dyDescent="0.25">
      <c r="A6350">
        <f t="shared" si="200"/>
        <v>64.399999999996041</v>
      </c>
      <c r="B6350" s="8">
        <f t="shared" si="199"/>
        <v>4.0472747765109958</v>
      </c>
    </row>
    <row r="6351" spans="1:2" x14ac:dyDescent="0.25">
      <c r="A6351">
        <f t="shared" si="200"/>
        <v>64.409999999996046</v>
      </c>
      <c r="B6351" s="8">
        <f t="shared" si="199"/>
        <v>4.0466899462905257</v>
      </c>
    </row>
    <row r="6352" spans="1:2" x14ac:dyDescent="0.25">
      <c r="A6352">
        <f t="shared" si="200"/>
        <v>64.419999999996051</v>
      </c>
      <c r="B6352" s="8">
        <f t="shared" si="199"/>
        <v>4.0461052005778795</v>
      </c>
    </row>
    <row r="6353" spans="1:2" x14ac:dyDescent="0.25">
      <c r="A6353">
        <f t="shared" si="200"/>
        <v>64.429999999996056</v>
      </c>
      <c r="B6353" s="8">
        <f t="shared" si="199"/>
        <v>4.0455205393608464</v>
      </c>
    </row>
    <row r="6354" spans="1:2" x14ac:dyDescent="0.25">
      <c r="A6354">
        <f t="shared" si="200"/>
        <v>64.439999999996061</v>
      </c>
      <c r="B6354" s="8">
        <f t="shared" si="199"/>
        <v>4.0449359626272168</v>
      </c>
    </row>
    <row r="6355" spans="1:2" x14ac:dyDescent="0.25">
      <c r="A6355">
        <f t="shared" si="200"/>
        <v>64.449999999996066</v>
      </c>
      <c r="B6355" s="8">
        <f t="shared" si="199"/>
        <v>4.0443514703647825</v>
      </c>
    </row>
    <row r="6356" spans="1:2" x14ac:dyDescent="0.25">
      <c r="A6356">
        <f t="shared" si="200"/>
        <v>64.459999999996072</v>
      </c>
      <c r="B6356" s="8">
        <f t="shared" si="199"/>
        <v>4.0437670625613391</v>
      </c>
    </row>
    <row r="6357" spans="1:2" x14ac:dyDescent="0.25">
      <c r="A6357">
        <f t="shared" si="200"/>
        <v>64.469999999996077</v>
      </c>
      <c r="B6357" s="8">
        <f t="shared" si="199"/>
        <v>4.0431827392046804</v>
      </c>
    </row>
    <row r="6358" spans="1:2" x14ac:dyDescent="0.25">
      <c r="A6358">
        <f t="shared" si="200"/>
        <v>64.479999999996082</v>
      </c>
      <c r="B6358" s="8">
        <f t="shared" si="199"/>
        <v>4.0425985002826046</v>
      </c>
    </row>
    <row r="6359" spans="1:2" x14ac:dyDescent="0.25">
      <c r="A6359">
        <f t="shared" si="200"/>
        <v>64.489999999996087</v>
      </c>
      <c r="B6359" s="8">
        <f t="shared" si="199"/>
        <v>4.0420143457829107</v>
      </c>
    </row>
    <row r="6360" spans="1:2" x14ac:dyDescent="0.25">
      <c r="A6360">
        <f t="shared" si="200"/>
        <v>64.499999999996092</v>
      </c>
      <c r="B6360" s="8">
        <f t="shared" si="199"/>
        <v>4.0414302756934006</v>
      </c>
    </row>
    <row r="6361" spans="1:2" x14ac:dyDescent="0.25">
      <c r="A6361">
        <f t="shared" si="200"/>
        <v>64.509999999996097</v>
      </c>
      <c r="B6361" s="8">
        <f t="shared" si="199"/>
        <v>4.040846290001876</v>
      </c>
    </row>
    <row r="6362" spans="1:2" x14ac:dyDescent="0.25">
      <c r="A6362">
        <f t="shared" si="200"/>
        <v>64.519999999996102</v>
      </c>
      <c r="B6362" s="8">
        <f t="shared" si="199"/>
        <v>4.0402623886961413</v>
      </c>
    </row>
    <row r="6363" spans="1:2" x14ac:dyDescent="0.25">
      <c r="A6363">
        <f t="shared" si="200"/>
        <v>64.529999999996107</v>
      </c>
      <c r="B6363" s="8">
        <f t="shared" si="199"/>
        <v>4.0396785717640036</v>
      </c>
    </row>
    <row r="6364" spans="1:2" x14ac:dyDescent="0.25">
      <c r="A6364">
        <f t="shared" si="200"/>
        <v>64.539999999996112</v>
      </c>
      <c r="B6364" s="8">
        <f t="shared" si="199"/>
        <v>4.0390948391932708</v>
      </c>
    </row>
    <row r="6365" spans="1:2" x14ac:dyDescent="0.25">
      <c r="A6365">
        <f t="shared" si="200"/>
        <v>64.549999999996118</v>
      </c>
      <c r="B6365" s="8">
        <f t="shared" si="199"/>
        <v>4.0385111909717519</v>
      </c>
    </row>
    <row r="6366" spans="1:2" x14ac:dyDescent="0.25">
      <c r="A6366">
        <f t="shared" si="200"/>
        <v>64.559999999996123</v>
      </c>
      <c r="B6366" s="8">
        <f t="shared" si="199"/>
        <v>4.0379276270872593</v>
      </c>
    </row>
    <row r="6367" spans="1:2" x14ac:dyDescent="0.25">
      <c r="A6367">
        <f t="shared" si="200"/>
        <v>64.569999999996128</v>
      </c>
      <c r="B6367" s="8">
        <f t="shared" si="199"/>
        <v>4.0373441475276053</v>
      </c>
    </row>
    <row r="6368" spans="1:2" x14ac:dyDescent="0.25">
      <c r="A6368">
        <f t="shared" si="200"/>
        <v>64.579999999996133</v>
      </c>
      <c r="B6368" s="8">
        <f t="shared" si="199"/>
        <v>4.0367607522806068</v>
      </c>
    </row>
    <row r="6369" spans="1:2" x14ac:dyDescent="0.25">
      <c r="A6369">
        <f t="shared" si="200"/>
        <v>64.589999999996138</v>
      </c>
      <c r="B6369" s="8">
        <f t="shared" si="199"/>
        <v>4.036177441334079</v>
      </c>
    </row>
    <row r="6370" spans="1:2" x14ac:dyDescent="0.25">
      <c r="A6370">
        <f t="shared" si="200"/>
        <v>64.599999999996143</v>
      </c>
      <c r="B6370" s="8">
        <f t="shared" si="199"/>
        <v>4.0355942146758412</v>
      </c>
    </row>
    <row r="6371" spans="1:2" x14ac:dyDescent="0.25">
      <c r="A6371">
        <f t="shared" si="200"/>
        <v>64.609999999996148</v>
      </c>
      <c r="B6371" s="8">
        <f t="shared" si="199"/>
        <v>4.0350110722937131</v>
      </c>
    </row>
    <row r="6372" spans="1:2" x14ac:dyDescent="0.25">
      <c r="A6372">
        <f t="shared" si="200"/>
        <v>64.619999999996153</v>
      </c>
      <c r="B6372" s="8">
        <f t="shared" si="199"/>
        <v>4.0344280141755178</v>
      </c>
    </row>
    <row r="6373" spans="1:2" x14ac:dyDescent="0.25">
      <c r="A6373">
        <f t="shared" si="200"/>
        <v>64.629999999996159</v>
      </c>
      <c r="B6373" s="8">
        <f t="shared" si="199"/>
        <v>4.0338450403090791</v>
      </c>
    </row>
    <row r="6374" spans="1:2" x14ac:dyDescent="0.25">
      <c r="A6374">
        <f t="shared" si="200"/>
        <v>64.639999999996164</v>
      </c>
      <c r="B6374" s="8">
        <f t="shared" si="199"/>
        <v>4.0332621506822219</v>
      </c>
    </row>
    <row r="6375" spans="1:2" x14ac:dyDescent="0.25">
      <c r="A6375">
        <f t="shared" si="200"/>
        <v>64.649999999996169</v>
      </c>
      <c r="B6375" s="8">
        <f t="shared" si="199"/>
        <v>4.0326793452827738</v>
      </c>
    </row>
    <row r="6376" spans="1:2" x14ac:dyDescent="0.25">
      <c r="A6376">
        <f t="shared" si="200"/>
        <v>64.659999999996174</v>
      </c>
      <c r="B6376" s="8">
        <f t="shared" si="199"/>
        <v>4.0320966240985641</v>
      </c>
    </row>
    <row r="6377" spans="1:2" x14ac:dyDescent="0.25">
      <c r="A6377">
        <f t="shared" si="200"/>
        <v>64.669999999996179</v>
      </c>
      <c r="B6377" s="8">
        <f t="shared" si="199"/>
        <v>4.0315139871174237</v>
      </c>
    </row>
    <row r="6378" spans="1:2" x14ac:dyDescent="0.25">
      <c r="A6378">
        <f t="shared" si="200"/>
        <v>64.679999999996184</v>
      </c>
      <c r="B6378" s="8">
        <f t="shared" si="199"/>
        <v>4.0309314343271856</v>
      </c>
    </row>
    <row r="6379" spans="1:2" x14ac:dyDescent="0.25">
      <c r="A6379">
        <f t="shared" si="200"/>
        <v>64.689999999996189</v>
      </c>
      <c r="B6379" s="8">
        <f t="shared" si="199"/>
        <v>4.0303489657156844</v>
      </c>
    </row>
    <row r="6380" spans="1:2" x14ac:dyDescent="0.25">
      <c r="A6380">
        <f t="shared" si="200"/>
        <v>64.699999999996194</v>
      </c>
      <c r="B6380" s="8">
        <f t="shared" si="199"/>
        <v>4.0297665812707546</v>
      </c>
    </row>
    <row r="6381" spans="1:2" x14ac:dyDescent="0.25">
      <c r="A6381">
        <f t="shared" si="200"/>
        <v>64.709999999996199</v>
      </c>
      <c r="B6381" s="8">
        <f t="shared" si="199"/>
        <v>4.0291842809802363</v>
      </c>
    </row>
    <row r="6382" spans="1:2" x14ac:dyDescent="0.25">
      <c r="A6382">
        <f t="shared" si="200"/>
        <v>64.719999999996205</v>
      </c>
      <c r="B6382" s="8">
        <f t="shared" si="199"/>
        <v>4.0286020648319676</v>
      </c>
    </row>
    <row r="6383" spans="1:2" x14ac:dyDescent="0.25">
      <c r="A6383">
        <f t="shared" si="200"/>
        <v>64.72999999999621</v>
      </c>
      <c r="B6383" s="8">
        <f t="shared" si="199"/>
        <v>4.028019932813792</v>
      </c>
    </row>
    <row r="6384" spans="1:2" x14ac:dyDescent="0.25">
      <c r="A6384">
        <f t="shared" si="200"/>
        <v>64.739999999996215</v>
      </c>
      <c r="B6384" s="8">
        <f t="shared" si="199"/>
        <v>4.0274378849135504</v>
      </c>
    </row>
    <row r="6385" spans="1:2" x14ac:dyDescent="0.25">
      <c r="A6385">
        <f t="shared" si="200"/>
        <v>64.74999999999622</v>
      </c>
      <c r="B6385" s="8">
        <f t="shared" si="199"/>
        <v>4.0268559211190889</v>
      </c>
    </row>
    <row r="6386" spans="1:2" x14ac:dyDescent="0.25">
      <c r="A6386">
        <f t="shared" si="200"/>
        <v>64.759999999996225</v>
      </c>
      <c r="B6386" s="8">
        <f t="shared" si="199"/>
        <v>4.0262740414182536</v>
      </c>
    </row>
    <row r="6387" spans="1:2" x14ac:dyDescent="0.25">
      <c r="A6387">
        <f t="shared" si="200"/>
        <v>64.76999999999623</v>
      </c>
      <c r="B6387" s="8">
        <f t="shared" si="199"/>
        <v>4.0256922457988944</v>
      </c>
    </row>
    <row r="6388" spans="1:2" x14ac:dyDescent="0.25">
      <c r="A6388">
        <f t="shared" si="200"/>
        <v>64.779999999996235</v>
      </c>
      <c r="B6388" s="8">
        <f t="shared" si="199"/>
        <v>4.02511053424886</v>
      </c>
    </row>
    <row r="6389" spans="1:2" x14ac:dyDescent="0.25">
      <c r="A6389">
        <f t="shared" si="200"/>
        <v>64.78999999999624</v>
      </c>
      <c r="B6389" s="8">
        <f t="shared" si="199"/>
        <v>4.0245289067560037</v>
      </c>
    </row>
    <row r="6390" spans="1:2" x14ac:dyDescent="0.25">
      <c r="A6390">
        <f t="shared" si="200"/>
        <v>64.799999999996245</v>
      </c>
      <c r="B6390" s="8">
        <f t="shared" si="199"/>
        <v>4.0239473633081779</v>
      </c>
    </row>
    <row r="6391" spans="1:2" x14ac:dyDescent="0.25">
      <c r="A6391">
        <f t="shared" si="200"/>
        <v>64.809999999996251</v>
      </c>
      <c r="B6391" s="8">
        <f t="shared" si="199"/>
        <v>4.0233659038932394</v>
      </c>
    </row>
    <row r="6392" spans="1:2" x14ac:dyDescent="0.25">
      <c r="A6392">
        <f t="shared" si="200"/>
        <v>64.819999999996256</v>
      </c>
      <c r="B6392" s="8">
        <f t="shared" si="199"/>
        <v>4.0227845284990442</v>
      </c>
    </row>
    <row r="6393" spans="1:2" x14ac:dyDescent="0.25">
      <c r="A6393">
        <f t="shared" si="200"/>
        <v>64.829999999996261</v>
      </c>
      <c r="B6393" s="8">
        <f t="shared" si="199"/>
        <v>4.0222032371134526</v>
      </c>
    </row>
    <row r="6394" spans="1:2" x14ac:dyDescent="0.25">
      <c r="A6394">
        <f t="shared" si="200"/>
        <v>64.839999999996266</v>
      </c>
      <c r="B6394" s="8">
        <f t="shared" si="199"/>
        <v>4.021622029724325</v>
      </c>
    </row>
    <row r="6395" spans="1:2" x14ac:dyDescent="0.25">
      <c r="A6395">
        <f t="shared" si="200"/>
        <v>64.849999999996271</v>
      </c>
      <c r="B6395" s="8">
        <f t="shared" si="199"/>
        <v>4.0210409063195227</v>
      </c>
    </row>
    <row r="6396" spans="1:2" x14ac:dyDescent="0.25">
      <c r="A6396">
        <f t="shared" si="200"/>
        <v>64.859999999996276</v>
      </c>
      <c r="B6396" s="8">
        <f t="shared" si="199"/>
        <v>4.0204598668869114</v>
      </c>
    </row>
    <row r="6397" spans="1:2" x14ac:dyDescent="0.25">
      <c r="A6397">
        <f t="shared" si="200"/>
        <v>64.869999999996281</v>
      </c>
      <c r="B6397" s="8">
        <f t="shared" si="199"/>
        <v>4.0198789114143576</v>
      </c>
    </row>
    <row r="6398" spans="1:2" x14ac:dyDescent="0.25">
      <c r="A6398">
        <f t="shared" si="200"/>
        <v>64.879999999996286</v>
      </c>
      <c r="B6398" s="8">
        <f t="shared" si="199"/>
        <v>4.0192980398897271</v>
      </c>
    </row>
    <row r="6399" spans="1:2" x14ac:dyDescent="0.25">
      <c r="A6399">
        <f t="shared" si="200"/>
        <v>64.889999999996292</v>
      </c>
      <c r="B6399" s="8">
        <f t="shared" si="199"/>
        <v>4.0187172523008909</v>
      </c>
    </row>
    <row r="6400" spans="1:2" x14ac:dyDescent="0.25">
      <c r="A6400">
        <f t="shared" si="200"/>
        <v>64.899999999996297</v>
      </c>
      <c r="B6400" s="8">
        <f t="shared" si="199"/>
        <v>4.0181365486357201</v>
      </c>
    </row>
    <row r="6401" spans="1:2" x14ac:dyDescent="0.25">
      <c r="A6401">
        <f t="shared" si="200"/>
        <v>64.909999999996302</v>
      </c>
      <c r="B6401" s="8">
        <f t="shared" si="199"/>
        <v>4.0175559288820875</v>
      </c>
    </row>
    <row r="6402" spans="1:2" x14ac:dyDescent="0.25">
      <c r="A6402">
        <f t="shared" si="200"/>
        <v>64.919999999996307</v>
      </c>
      <c r="B6402" s="8">
        <f t="shared" si="199"/>
        <v>4.0169753930278684</v>
      </c>
    </row>
    <row r="6403" spans="1:2" x14ac:dyDescent="0.25">
      <c r="A6403">
        <f t="shared" si="200"/>
        <v>64.929999999996312</v>
      </c>
      <c r="B6403" s="8">
        <f t="shared" si="199"/>
        <v>4.0163949410609394</v>
      </c>
    </row>
    <row r="6404" spans="1:2" x14ac:dyDescent="0.25">
      <c r="A6404">
        <f t="shared" si="200"/>
        <v>64.939999999996317</v>
      </c>
      <c r="B6404" s="8">
        <f t="shared" si="199"/>
        <v>4.0158145729691777</v>
      </c>
    </row>
    <row r="6405" spans="1:2" x14ac:dyDescent="0.25">
      <c r="A6405">
        <f t="shared" si="200"/>
        <v>64.949999999996322</v>
      </c>
      <c r="B6405" s="8">
        <f t="shared" si="199"/>
        <v>4.015234288740464</v>
      </c>
    </row>
    <row r="6406" spans="1:2" x14ac:dyDescent="0.25">
      <c r="A6406">
        <f t="shared" si="200"/>
        <v>64.959999999996327</v>
      </c>
      <c r="B6406" s="8">
        <f t="shared" si="199"/>
        <v>4.01465408836268</v>
      </c>
    </row>
    <row r="6407" spans="1:2" x14ac:dyDescent="0.25">
      <c r="A6407">
        <f t="shared" si="200"/>
        <v>64.969999999996332</v>
      </c>
      <c r="B6407" s="8">
        <f t="shared" si="199"/>
        <v>4.0140739718237102</v>
      </c>
    </row>
    <row r="6408" spans="1:2" x14ac:dyDescent="0.25">
      <c r="A6408">
        <f t="shared" si="200"/>
        <v>64.979999999996338</v>
      </c>
      <c r="B6408" s="8">
        <f t="shared" si="199"/>
        <v>4.0134939391114379</v>
      </c>
    </row>
    <row r="6409" spans="1:2" x14ac:dyDescent="0.25">
      <c r="A6409">
        <f t="shared" si="200"/>
        <v>64.989999999996343</v>
      </c>
      <c r="B6409" s="8">
        <f t="shared" si="199"/>
        <v>4.0129139902137521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4.0123341251185414</v>
      </c>
    </row>
    <row r="6411" spans="1:2" x14ac:dyDescent="0.25">
      <c r="A6411">
        <f t="shared" si="200"/>
        <v>65.009999999996353</v>
      </c>
      <c r="B6411" s="8">
        <f t="shared" si="201"/>
        <v>4.0117543438136947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4.011174646287107</v>
      </c>
    </row>
    <row r="6413" spans="1:2" x14ac:dyDescent="0.25">
      <c r="A6413">
        <f t="shared" si="202"/>
        <v>65.029999999996363</v>
      </c>
      <c r="B6413" s="8">
        <f t="shared" si="201"/>
        <v>4.0105950325266697</v>
      </c>
    </row>
    <row r="6414" spans="1:2" x14ac:dyDescent="0.25">
      <c r="A6414">
        <f t="shared" si="202"/>
        <v>65.039999999996368</v>
      </c>
      <c r="B6414" s="8">
        <f t="shared" si="201"/>
        <v>4.0100155025202806</v>
      </c>
    </row>
    <row r="6415" spans="1:2" x14ac:dyDescent="0.25">
      <c r="A6415">
        <f t="shared" si="202"/>
        <v>65.049999999996373</v>
      </c>
      <c r="B6415" s="8">
        <f t="shared" si="201"/>
        <v>4.0094360562558355</v>
      </c>
    </row>
    <row r="6416" spans="1:2" x14ac:dyDescent="0.25">
      <c r="A6416">
        <f t="shared" si="202"/>
        <v>65.059999999996379</v>
      </c>
      <c r="B6416" s="8">
        <f t="shared" si="201"/>
        <v>4.0088566937212349</v>
      </c>
    </row>
    <row r="6417" spans="1:2" x14ac:dyDescent="0.25">
      <c r="A6417">
        <f t="shared" si="202"/>
        <v>65.069999999996384</v>
      </c>
      <c r="B6417" s="8">
        <f t="shared" si="201"/>
        <v>4.0082774149043798</v>
      </c>
    </row>
    <row r="6418" spans="1:2" x14ac:dyDescent="0.25">
      <c r="A6418">
        <f t="shared" si="202"/>
        <v>65.079999999996389</v>
      </c>
      <c r="B6418" s="8">
        <f t="shared" si="201"/>
        <v>4.0076982197931725</v>
      </c>
    </row>
    <row r="6419" spans="1:2" x14ac:dyDescent="0.25">
      <c r="A6419">
        <f t="shared" si="202"/>
        <v>65.089999999996394</v>
      </c>
      <c r="B6419" s="8">
        <f t="shared" si="201"/>
        <v>4.0071191083755187</v>
      </c>
    </row>
    <row r="6420" spans="1:2" x14ac:dyDescent="0.25">
      <c r="A6420">
        <f t="shared" si="202"/>
        <v>65.099999999996399</v>
      </c>
      <c r="B6420" s="8">
        <f t="shared" si="201"/>
        <v>4.006540080639323</v>
      </c>
    </row>
    <row r="6421" spans="1:2" x14ac:dyDescent="0.25">
      <c r="A6421">
        <f t="shared" si="202"/>
        <v>65.109999999996404</v>
      </c>
      <c r="B6421" s="8">
        <f t="shared" si="201"/>
        <v>4.0059611365724948</v>
      </c>
    </row>
    <row r="6422" spans="1:2" x14ac:dyDescent="0.25">
      <c r="A6422">
        <f t="shared" si="202"/>
        <v>65.119999999996409</v>
      </c>
      <c r="B6422" s="8">
        <f t="shared" si="201"/>
        <v>4.0053822761629423</v>
      </c>
    </row>
    <row r="6423" spans="1:2" x14ac:dyDescent="0.25">
      <c r="A6423">
        <f t="shared" si="202"/>
        <v>65.129999999996414</v>
      </c>
      <c r="B6423" s="8">
        <f t="shared" si="201"/>
        <v>4.0048034993985793</v>
      </c>
    </row>
    <row r="6424" spans="1:2" x14ac:dyDescent="0.25">
      <c r="A6424">
        <f t="shared" si="202"/>
        <v>65.139999999996419</v>
      </c>
      <c r="B6424" s="8">
        <f t="shared" si="201"/>
        <v>4.0042248062673176</v>
      </c>
    </row>
    <row r="6425" spans="1:2" x14ac:dyDescent="0.25">
      <c r="A6425">
        <f t="shared" si="202"/>
        <v>65.149999999996425</v>
      </c>
      <c r="B6425" s="8">
        <f t="shared" si="201"/>
        <v>4.0036461967570727</v>
      </c>
    </row>
    <row r="6426" spans="1:2" x14ac:dyDescent="0.25">
      <c r="A6426">
        <f t="shared" si="202"/>
        <v>65.15999999999643</v>
      </c>
      <c r="B6426" s="8">
        <f t="shared" si="201"/>
        <v>4.0030676708557609</v>
      </c>
    </row>
    <row r="6427" spans="1:2" x14ac:dyDescent="0.25">
      <c r="A6427">
        <f t="shared" si="202"/>
        <v>65.169999999996435</v>
      </c>
      <c r="B6427" s="8">
        <f t="shared" si="201"/>
        <v>4.0024892285513012</v>
      </c>
    </row>
    <row r="6428" spans="1:2" x14ac:dyDescent="0.25">
      <c r="A6428">
        <f t="shared" si="202"/>
        <v>65.17999999999644</v>
      </c>
      <c r="B6428" s="8">
        <f t="shared" si="201"/>
        <v>4.0019108698316135</v>
      </c>
    </row>
    <row r="6429" spans="1:2" x14ac:dyDescent="0.25">
      <c r="A6429">
        <f t="shared" si="202"/>
        <v>65.189999999996445</v>
      </c>
      <c r="B6429" s="8">
        <f t="shared" si="201"/>
        <v>4.0013325946846212</v>
      </c>
    </row>
    <row r="6430" spans="1:2" x14ac:dyDescent="0.25">
      <c r="A6430">
        <f t="shared" si="202"/>
        <v>65.19999999999645</v>
      </c>
      <c r="B6430" s="8">
        <f t="shared" si="201"/>
        <v>4.000754403098246</v>
      </c>
    </row>
    <row r="6431" spans="1:2" x14ac:dyDescent="0.25">
      <c r="A6431">
        <f t="shared" si="202"/>
        <v>65.209999999996455</v>
      </c>
      <c r="B6431" s="8">
        <f t="shared" si="201"/>
        <v>4.0001762950604141</v>
      </c>
    </row>
    <row r="6432" spans="1:2" x14ac:dyDescent="0.25">
      <c r="A6432">
        <f t="shared" si="202"/>
        <v>65.21999999999646</v>
      </c>
      <c r="B6432" s="8">
        <f t="shared" si="201"/>
        <v>3.9995982705590536</v>
      </c>
    </row>
    <row r="6433" spans="1:2" x14ac:dyDescent="0.25">
      <c r="A6433">
        <f t="shared" si="202"/>
        <v>65.229999999996465</v>
      </c>
      <c r="B6433" s="8">
        <f t="shared" si="201"/>
        <v>3.9990203295820925</v>
      </c>
    </row>
    <row r="6434" spans="1:2" x14ac:dyDescent="0.25">
      <c r="A6434">
        <f t="shared" si="202"/>
        <v>65.239999999996471</v>
      </c>
      <c r="B6434" s="8">
        <f t="shared" si="201"/>
        <v>3.9984424721174627</v>
      </c>
    </row>
    <row r="6435" spans="1:2" x14ac:dyDescent="0.25">
      <c r="A6435">
        <f t="shared" si="202"/>
        <v>65.249999999996476</v>
      </c>
      <c r="B6435" s="8">
        <f t="shared" si="201"/>
        <v>3.9978646981530952</v>
      </c>
    </row>
    <row r="6436" spans="1:2" x14ac:dyDescent="0.25">
      <c r="A6436">
        <f t="shared" si="202"/>
        <v>65.259999999996481</v>
      </c>
      <c r="B6436" s="8">
        <f t="shared" si="201"/>
        <v>3.9972870076769254</v>
      </c>
    </row>
    <row r="6437" spans="1:2" x14ac:dyDescent="0.25">
      <c r="A6437">
        <f t="shared" si="202"/>
        <v>65.269999999996486</v>
      </c>
      <c r="B6437" s="8">
        <f t="shared" si="201"/>
        <v>3.9967094006768882</v>
      </c>
    </row>
    <row r="6438" spans="1:2" x14ac:dyDescent="0.25">
      <c r="A6438">
        <f t="shared" si="202"/>
        <v>65.279999999996491</v>
      </c>
      <c r="B6438" s="8">
        <f t="shared" si="201"/>
        <v>3.9961318771409227</v>
      </c>
    </row>
    <row r="6439" spans="1:2" x14ac:dyDescent="0.25">
      <c r="A6439">
        <f t="shared" si="202"/>
        <v>65.289999999996496</v>
      </c>
      <c r="B6439" s="8">
        <f t="shared" si="201"/>
        <v>3.9955544370569673</v>
      </c>
    </row>
    <row r="6440" spans="1:2" x14ac:dyDescent="0.25">
      <c r="A6440">
        <f t="shared" si="202"/>
        <v>65.299999999996501</v>
      </c>
      <c r="B6440" s="8">
        <f t="shared" si="201"/>
        <v>3.9949770804129638</v>
      </c>
    </row>
    <row r="6441" spans="1:2" x14ac:dyDescent="0.25">
      <c r="A6441">
        <f t="shared" si="202"/>
        <v>65.309999999996506</v>
      </c>
      <c r="B6441" s="8">
        <f t="shared" si="201"/>
        <v>3.9943998071968547</v>
      </c>
    </row>
    <row r="6442" spans="1:2" x14ac:dyDescent="0.25">
      <c r="A6442">
        <f t="shared" si="202"/>
        <v>65.319999999996512</v>
      </c>
      <c r="B6442" s="8">
        <f t="shared" si="201"/>
        <v>3.9938226173965843</v>
      </c>
    </row>
    <row r="6443" spans="1:2" x14ac:dyDescent="0.25">
      <c r="A6443">
        <f t="shared" si="202"/>
        <v>65.329999999996517</v>
      </c>
      <c r="B6443" s="8">
        <f t="shared" si="201"/>
        <v>3.9932455110001004</v>
      </c>
    </row>
    <row r="6444" spans="1:2" x14ac:dyDescent="0.25">
      <c r="A6444">
        <f t="shared" si="202"/>
        <v>65.339999999996522</v>
      </c>
      <c r="B6444" s="8">
        <f t="shared" si="201"/>
        <v>3.99266848799535</v>
      </c>
    </row>
    <row r="6445" spans="1:2" x14ac:dyDescent="0.25">
      <c r="A6445">
        <f t="shared" si="202"/>
        <v>65.349999999996527</v>
      </c>
      <c r="B6445" s="8">
        <f t="shared" si="201"/>
        <v>3.9920915483702837</v>
      </c>
    </row>
    <row r="6446" spans="1:2" x14ac:dyDescent="0.25">
      <c r="A6446">
        <f t="shared" si="202"/>
        <v>65.359999999996532</v>
      </c>
      <c r="B6446" s="8">
        <f t="shared" si="201"/>
        <v>3.9915146921128524</v>
      </c>
    </row>
    <row r="6447" spans="1:2" x14ac:dyDescent="0.25">
      <c r="A6447">
        <f t="shared" si="202"/>
        <v>65.369999999996537</v>
      </c>
      <c r="B6447" s="8">
        <f t="shared" si="201"/>
        <v>3.990937919211011</v>
      </c>
    </row>
    <row r="6448" spans="1:2" x14ac:dyDescent="0.25">
      <c r="A6448">
        <f t="shared" si="202"/>
        <v>65.379999999996542</v>
      </c>
      <c r="B6448" s="8">
        <f t="shared" si="201"/>
        <v>3.9903612296527116</v>
      </c>
    </row>
    <row r="6449" spans="1:2" x14ac:dyDescent="0.25">
      <c r="A6449">
        <f t="shared" si="202"/>
        <v>65.389999999996547</v>
      </c>
      <c r="B6449" s="8">
        <f t="shared" si="201"/>
        <v>3.9897846234259147</v>
      </c>
    </row>
    <row r="6450" spans="1:2" x14ac:dyDescent="0.25">
      <c r="A6450">
        <f t="shared" si="202"/>
        <v>65.399999999996552</v>
      </c>
      <c r="B6450" s="8">
        <f t="shared" si="201"/>
        <v>3.9892081005185767</v>
      </c>
    </row>
    <row r="6451" spans="1:2" x14ac:dyDescent="0.25">
      <c r="A6451">
        <f t="shared" si="202"/>
        <v>65.409999999996558</v>
      </c>
      <c r="B6451" s="8">
        <f t="shared" si="201"/>
        <v>3.9886316609186587</v>
      </c>
    </row>
    <row r="6452" spans="1:2" x14ac:dyDescent="0.25">
      <c r="A6452">
        <f t="shared" si="202"/>
        <v>65.419999999996563</v>
      </c>
      <c r="B6452" s="8">
        <f t="shared" si="201"/>
        <v>3.9880553046141234</v>
      </c>
    </row>
    <row r="6453" spans="1:2" x14ac:dyDescent="0.25">
      <c r="A6453">
        <f t="shared" si="202"/>
        <v>65.429999999996568</v>
      </c>
      <c r="B6453" s="8">
        <f t="shared" si="201"/>
        <v>3.9874790315929318</v>
      </c>
    </row>
    <row r="6454" spans="1:2" x14ac:dyDescent="0.25">
      <c r="A6454">
        <f t="shared" si="202"/>
        <v>65.439999999996573</v>
      </c>
      <c r="B6454" s="8">
        <f t="shared" si="201"/>
        <v>3.9869028418430532</v>
      </c>
    </row>
    <row r="6455" spans="1:2" x14ac:dyDescent="0.25">
      <c r="A6455">
        <f t="shared" si="202"/>
        <v>65.449999999996578</v>
      </c>
      <c r="B6455" s="8">
        <f t="shared" si="201"/>
        <v>3.9863267353524527</v>
      </c>
    </row>
    <row r="6456" spans="1:2" x14ac:dyDescent="0.25">
      <c r="A6456">
        <f t="shared" si="202"/>
        <v>65.459999999996583</v>
      </c>
      <c r="B6456" s="8">
        <f t="shared" si="201"/>
        <v>3.9857507121091009</v>
      </c>
    </row>
    <row r="6457" spans="1:2" x14ac:dyDescent="0.25">
      <c r="A6457">
        <f t="shared" si="202"/>
        <v>65.469999999996588</v>
      </c>
      <c r="B6457" s="8">
        <f t="shared" si="201"/>
        <v>3.9851747721009669</v>
      </c>
    </row>
    <row r="6458" spans="1:2" x14ac:dyDescent="0.25">
      <c r="A6458">
        <f t="shared" si="202"/>
        <v>65.479999999996593</v>
      </c>
      <c r="B6458" s="8">
        <f t="shared" si="201"/>
        <v>3.9845989153160231</v>
      </c>
    </row>
    <row r="6459" spans="1:2" x14ac:dyDescent="0.25">
      <c r="A6459">
        <f t="shared" si="202"/>
        <v>65.489999999996598</v>
      </c>
      <c r="B6459" s="8">
        <f t="shared" si="201"/>
        <v>3.9840231417422456</v>
      </c>
    </row>
    <row r="6460" spans="1:2" x14ac:dyDescent="0.25">
      <c r="A6460">
        <f t="shared" si="202"/>
        <v>65.499999999996604</v>
      </c>
      <c r="B6460" s="8">
        <f t="shared" si="201"/>
        <v>3.983447451367609</v>
      </c>
    </row>
    <row r="6461" spans="1:2" x14ac:dyDescent="0.25">
      <c r="A6461">
        <f t="shared" si="202"/>
        <v>65.509999999996609</v>
      </c>
      <c r="B6461" s="8">
        <f t="shared" si="201"/>
        <v>3.9828718441800923</v>
      </c>
    </row>
    <row r="6462" spans="1:2" x14ac:dyDescent="0.25">
      <c r="A6462">
        <f t="shared" si="202"/>
        <v>65.519999999996614</v>
      </c>
      <c r="B6462" s="8">
        <f t="shared" si="201"/>
        <v>3.9822963201676731</v>
      </c>
    </row>
    <row r="6463" spans="1:2" x14ac:dyDescent="0.25">
      <c r="A6463">
        <f t="shared" si="202"/>
        <v>65.529999999996619</v>
      </c>
      <c r="B6463" s="8">
        <f t="shared" si="201"/>
        <v>3.9817208793183338</v>
      </c>
    </row>
    <row r="6464" spans="1:2" x14ac:dyDescent="0.25">
      <c r="A6464">
        <f t="shared" si="202"/>
        <v>65.539999999996624</v>
      </c>
      <c r="B6464" s="8">
        <f t="shared" si="201"/>
        <v>3.9811455216200575</v>
      </c>
    </row>
    <row r="6465" spans="1:2" x14ac:dyDescent="0.25">
      <c r="A6465">
        <f t="shared" si="202"/>
        <v>65.549999999996629</v>
      </c>
      <c r="B6465" s="8">
        <f t="shared" si="201"/>
        <v>3.9805702470608284</v>
      </c>
    </row>
    <row r="6466" spans="1:2" x14ac:dyDescent="0.25">
      <c r="A6466">
        <f t="shared" si="202"/>
        <v>65.559999999996634</v>
      </c>
      <c r="B6466" s="8">
        <f t="shared" si="201"/>
        <v>3.9799950556286339</v>
      </c>
    </row>
    <row r="6467" spans="1:2" x14ac:dyDescent="0.25">
      <c r="A6467">
        <f t="shared" si="202"/>
        <v>65.569999999996639</v>
      </c>
      <c r="B6467" s="8">
        <f t="shared" si="201"/>
        <v>3.9794199473114604</v>
      </c>
    </row>
    <row r="6468" spans="1:2" x14ac:dyDescent="0.25">
      <c r="A6468">
        <f t="shared" si="202"/>
        <v>65.579999999996645</v>
      </c>
      <c r="B6468" s="8">
        <f t="shared" si="201"/>
        <v>3.978844922097299</v>
      </c>
    </row>
    <row r="6469" spans="1:2" x14ac:dyDescent="0.25">
      <c r="A6469">
        <f t="shared" si="202"/>
        <v>65.58999999999665</v>
      </c>
      <c r="B6469" s="8">
        <f t="shared" si="201"/>
        <v>3.9782699799741414</v>
      </c>
    </row>
    <row r="6470" spans="1:2" x14ac:dyDescent="0.25">
      <c r="A6470">
        <f t="shared" si="202"/>
        <v>65.599999999996655</v>
      </c>
      <c r="B6470" s="8">
        <f t="shared" si="201"/>
        <v>3.9776951209299813</v>
      </c>
    </row>
    <row r="6471" spans="1:2" x14ac:dyDescent="0.25">
      <c r="A6471">
        <f t="shared" si="202"/>
        <v>65.60999999999666</v>
      </c>
      <c r="B6471" s="8">
        <f t="shared" si="201"/>
        <v>3.9771203449528127</v>
      </c>
    </row>
    <row r="6472" spans="1:2" x14ac:dyDescent="0.25">
      <c r="A6472">
        <f t="shared" si="202"/>
        <v>65.619999999996665</v>
      </c>
      <c r="B6472" s="8">
        <f t="shared" si="201"/>
        <v>3.9765456520306333</v>
      </c>
    </row>
    <row r="6473" spans="1:2" x14ac:dyDescent="0.25">
      <c r="A6473">
        <f t="shared" si="202"/>
        <v>65.62999999999667</v>
      </c>
      <c r="B6473" s="8">
        <f t="shared" si="201"/>
        <v>3.9759710421514405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3.9753965153032356</v>
      </c>
    </row>
    <row r="6475" spans="1:2" x14ac:dyDescent="0.25">
      <c r="A6475">
        <f t="shared" si="202"/>
        <v>65.64999999999668</v>
      </c>
      <c r="B6475" s="8">
        <f t="shared" si="203"/>
        <v>3.9748220714740206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3.9742477106517993</v>
      </c>
    </row>
    <row r="6477" spans="1:2" x14ac:dyDescent="0.25">
      <c r="A6477">
        <f t="shared" si="204"/>
        <v>65.669999999996691</v>
      </c>
      <c r="B6477" s="8">
        <f t="shared" si="203"/>
        <v>3.9736734328245773</v>
      </c>
    </row>
    <row r="6478" spans="1:2" x14ac:dyDescent="0.25">
      <c r="A6478">
        <f t="shared" si="204"/>
        <v>65.679999999996696</v>
      </c>
      <c r="B6478" s="8">
        <f t="shared" si="203"/>
        <v>3.9730992379803616</v>
      </c>
    </row>
    <row r="6479" spans="1:2" x14ac:dyDescent="0.25">
      <c r="A6479">
        <f t="shared" si="204"/>
        <v>65.689999999996701</v>
      </c>
      <c r="B6479" s="8">
        <f t="shared" si="203"/>
        <v>3.9725251261071604</v>
      </c>
    </row>
    <row r="6480" spans="1:2" x14ac:dyDescent="0.25">
      <c r="A6480">
        <f t="shared" si="204"/>
        <v>65.699999999996706</v>
      </c>
      <c r="B6480" s="8">
        <f t="shared" si="203"/>
        <v>3.9719510971929859</v>
      </c>
    </row>
    <row r="6481" spans="1:2" x14ac:dyDescent="0.25">
      <c r="A6481">
        <f t="shared" si="204"/>
        <v>65.709999999996711</v>
      </c>
      <c r="B6481" s="8">
        <f t="shared" si="203"/>
        <v>3.9713771512258496</v>
      </c>
    </row>
    <row r="6482" spans="1:2" x14ac:dyDescent="0.25">
      <c r="A6482">
        <f t="shared" si="204"/>
        <v>65.719999999996716</v>
      </c>
      <c r="B6482" s="8">
        <f t="shared" si="203"/>
        <v>3.9708032881937654</v>
      </c>
    </row>
    <row r="6483" spans="1:2" x14ac:dyDescent="0.25">
      <c r="A6483">
        <f t="shared" si="204"/>
        <v>65.729999999996721</v>
      </c>
      <c r="B6483" s="8">
        <f t="shared" si="203"/>
        <v>3.9702295080847509</v>
      </c>
    </row>
    <row r="6484" spans="1:2" x14ac:dyDescent="0.25">
      <c r="A6484">
        <f t="shared" si="204"/>
        <v>65.739999999996726</v>
      </c>
      <c r="B6484" s="8">
        <f t="shared" si="203"/>
        <v>3.9696558108868216</v>
      </c>
    </row>
    <row r="6485" spans="1:2" x14ac:dyDescent="0.25">
      <c r="A6485">
        <f t="shared" si="204"/>
        <v>65.749999999996732</v>
      </c>
      <c r="B6485" s="8">
        <f t="shared" si="203"/>
        <v>3.9690821965879981</v>
      </c>
    </row>
    <row r="6486" spans="1:2" x14ac:dyDescent="0.25">
      <c r="A6486">
        <f t="shared" si="204"/>
        <v>65.759999999996737</v>
      </c>
      <c r="B6486" s="8">
        <f t="shared" si="203"/>
        <v>3.9685086651763011</v>
      </c>
    </row>
    <row r="6487" spans="1:2" x14ac:dyDescent="0.25">
      <c r="A6487">
        <f t="shared" si="204"/>
        <v>65.769999999996742</v>
      </c>
      <c r="B6487" s="8">
        <f t="shared" si="203"/>
        <v>3.9679352166397539</v>
      </c>
    </row>
    <row r="6488" spans="1:2" x14ac:dyDescent="0.25">
      <c r="A6488">
        <f t="shared" si="204"/>
        <v>65.779999999996747</v>
      </c>
      <c r="B6488" s="8">
        <f t="shared" si="203"/>
        <v>3.9673618509663804</v>
      </c>
    </row>
    <row r="6489" spans="1:2" x14ac:dyDescent="0.25">
      <c r="A6489">
        <f t="shared" si="204"/>
        <v>65.789999999996752</v>
      </c>
      <c r="B6489" s="8">
        <f t="shared" si="203"/>
        <v>3.966788568144207</v>
      </c>
    </row>
    <row r="6490" spans="1:2" x14ac:dyDescent="0.25">
      <c r="A6490">
        <f t="shared" si="204"/>
        <v>65.799999999996757</v>
      </c>
      <c r="B6490" s="8">
        <f t="shared" si="203"/>
        <v>3.966215368161262</v>
      </c>
    </row>
    <row r="6491" spans="1:2" x14ac:dyDescent="0.25">
      <c r="A6491">
        <f t="shared" si="204"/>
        <v>65.809999999996762</v>
      </c>
      <c r="B6491" s="8">
        <f t="shared" si="203"/>
        <v>3.9656422510055758</v>
      </c>
    </row>
    <row r="6492" spans="1:2" x14ac:dyDescent="0.25">
      <c r="A6492">
        <f t="shared" si="204"/>
        <v>65.819999999996767</v>
      </c>
      <c r="B6492" s="8">
        <f t="shared" si="203"/>
        <v>3.9650692166651784</v>
      </c>
    </row>
    <row r="6493" spans="1:2" x14ac:dyDescent="0.25">
      <c r="A6493">
        <f t="shared" si="204"/>
        <v>65.829999999996772</v>
      </c>
      <c r="B6493" s="8">
        <f t="shared" si="203"/>
        <v>3.9644962651281044</v>
      </c>
    </row>
    <row r="6494" spans="1:2" x14ac:dyDescent="0.25">
      <c r="A6494">
        <f t="shared" si="204"/>
        <v>65.839999999996778</v>
      </c>
      <c r="B6494" s="8">
        <f t="shared" si="203"/>
        <v>3.9639233963823872</v>
      </c>
    </row>
    <row r="6495" spans="1:2" x14ac:dyDescent="0.25">
      <c r="A6495">
        <f t="shared" si="204"/>
        <v>65.849999999996783</v>
      </c>
      <c r="B6495" s="8">
        <f t="shared" si="203"/>
        <v>3.963350610416065</v>
      </c>
    </row>
    <row r="6496" spans="1:2" x14ac:dyDescent="0.25">
      <c r="A6496">
        <f t="shared" si="204"/>
        <v>65.859999999996788</v>
      </c>
      <c r="B6496" s="8">
        <f t="shared" si="203"/>
        <v>3.9627779072171756</v>
      </c>
    </row>
    <row r="6497" spans="1:2" x14ac:dyDescent="0.25">
      <c r="A6497">
        <f t="shared" si="204"/>
        <v>65.869999999996793</v>
      </c>
      <c r="B6497" s="8">
        <f t="shared" si="203"/>
        <v>3.9622052867737585</v>
      </c>
    </row>
    <row r="6498" spans="1:2" x14ac:dyDescent="0.25">
      <c r="A6498">
        <f t="shared" si="204"/>
        <v>65.879999999996798</v>
      </c>
      <c r="B6498" s="8">
        <f t="shared" si="203"/>
        <v>3.9616327490738565</v>
      </c>
    </row>
    <row r="6499" spans="1:2" x14ac:dyDescent="0.25">
      <c r="A6499">
        <f t="shared" si="204"/>
        <v>65.889999999996803</v>
      </c>
      <c r="B6499" s="8">
        <f t="shared" si="203"/>
        <v>3.9610602941055135</v>
      </c>
    </row>
    <row r="6500" spans="1:2" x14ac:dyDescent="0.25">
      <c r="A6500">
        <f t="shared" si="204"/>
        <v>65.899999999996808</v>
      </c>
      <c r="B6500" s="8">
        <f t="shared" si="203"/>
        <v>3.9604879218567737</v>
      </c>
    </row>
    <row r="6501" spans="1:2" x14ac:dyDescent="0.25">
      <c r="A6501">
        <f t="shared" si="204"/>
        <v>65.909999999996813</v>
      </c>
      <c r="B6501" s="8">
        <f t="shared" si="203"/>
        <v>3.9599156323156843</v>
      </c>
    </row>
    <row r="6502" spans="1:2" x14ac:dyDescent="0.25">
      <c r="A6502">
        <f t="shared" si="204"/>
        <v>65.919999999996818</v>
      </c>
      <c r="B6502" s="8">
        <f t="shared" si="203"/>
        <v>3.9593434254702946</v>
      </c>
    </row>
    <row r="6503" spans="1:2" x14ac:dyDescent="0.25">
      <c r="A6503">
        <f t="shared" si="204"/>
        <v>65.929999999996824</v>
      </c>
      <c r="B6503" s="8">
        <f t="shared" si="203"/>
        <v>3.9587713013086545</v>
      </c>
    </row>
    <row r="6504" spans="1:2" x14ac:dyDescent="0.25">
      <c r="A6504">
        <f t="shared" si="204"/>
        <v>65.939999999996829</v>
      </c>
      <c r="B6504" s="8">
        <f t="shared" si="203"/>
        <v>3.9581992598188172</v>
      </c>
    </row>
    <row r="6505" spans="1:2" x14ac:dyDescent="0.25">
      <c r="A6505">
        <f t="shared" si="204"/>
        <v>65.949999999996834</v>
      </c>
      <c r="B6505" s="8">
        <f t="shared" si="203"/>
        <v>3.9576273009888348</v>
      </c>
    </row>
    <row r="6506" spans="1:2" x14ac:dyDescent="0.25">
      <c r="A6506">
        <f t="shared" si="204"/>
        <v>65.959999999996839</v>
      </c>
      <c r="B6506" s="8">
        <f t="shared" si="203"/>
        <v>3.9570554248067649</v>
      </c>
    </row>
    <row r="6507" spans="1:2" x14ac:dyDescent="0.25">
      <c r="A6507">
        <f t="shared" si="204"/>
        <v>65.969999999996844</v>
      </c>
      <c r="B6507" s="8">
        <f t="shared" si="203"/>
        <v>3.9564836312606646</v>
      </c>
    </row>
    <row r="6508" spans="1:2" x14ac:dyDescent="0.25">
      <c r="A6508">
        <f t="shared" si="204"/>
        <v>65.979999999996849</v>
      </c>
      <c r="B6508" s="8">
        <f t="shared" si="203"/>
        <v>3.9559119203385924</v>
      </c>
    </row>
    <row r="6509" spans="1:2" x14ac:dyDescent="0.25">
      <c r="A6509">
        <f t="shared" si="204"/>
        <v>65.989999999996854</v>
      </c>
      <c r="B6509" s="8">
        <f t="shared" si="203"/>
        <v>3.9553402920286089</v>
      </c>
    </row>
    <row r="6510" spans="1:2" x14ac:dyDescent="0.25">
      <c r="A6510">
        <f t="shared" si="204"/>
        <v>65.999999999996859</v>
      </c>
      <c r="B6510" s="8">
        <f t="shared" si="203"/>
        <v>3.9547687463187771</v>
      </c>
    </row>
    <row r="6511" spans="1:2" x14ac:dyDescent="0.25">
      <c r="A6511">
        <f t="shared" si="204"/>
        <v>66.009999999996865</v>
      </c>
      <c r="B6511" s="8">
        <f t="shared" si="203"/>
        <v>3.9541972831971619</v>
      </c>
    </row>
    <row r="6512" spans="1:2" x14ac:dyDescent="0.25">
      <c r="A6512">
        <f t="shared" si="204"/>
        <v>66.01999999999687</v>
      </c>
      <c r="B6512" s="8">
        <f t="shared" si="203"/>
        <v>3.9536259026518281</v>
      </c>
    </row>
    <row r="6513" spans="1:2" x14ac:dyDescent="0.25">
      <c r="A6513">
        <f t="shared" si="204"/>
        <v>66.029999999996875</v>
      </c>
      <c r="B6513" s="8">
        <f t="shared" si="203"/>
        <v>3.9530546046708444</v>
      </c>
    </row>
    <row r="6514" spans="1:2" x14ac:dyDescent="0.25">
      <c r="A6514">
        <f t="shared" si="204"/>
        <v>66.03999999999688</v>
      </c>
      <c r="B6514" s="8">
        <f t="shared" si="203"/>
        <v>3.9524833892422797</v>
      </c>
    </row>
    <row r="6515" spans="1:2" x14ac:dyDescent="0.25">
      <c r="A6515">
        <f t="shared" si="204"/>
        <v>66.049999999996885</v>
      </c>
      <c r="B6515" s="8">
        <f t="shared" si="203"/>
        <v>3.9519122563542055</v>
      </c>
    </row>
    <row r="6516" spans="1:2" x14ac:dyDescent="0.25">
      <c r="A6516">
        <f t="shared" si="204"/>
        <v>66.05999999999689</v>
      </c>
      <c r="B6516" s="8">
        <f t="shared" si="203"/>
        <v>3.9513412059946953</v>
      </c>
    </row>
    <row r="6517" spans="1:2" x14ac:dyDescent="0.25">
      <c r="A6517">
        <f t="shared" si="204"/>
        <v>66.069999999996895</v>
      </c>
      <c r="B6517" s="8">
        <f t="shared" si="203"/>
        <v>3.9507702381518226</v>
      </c>
    </row>
    <row r="6518" spans="1:2" x14ac:dyDescent="0.25">
      <c r="A6518">
        <f t="shared" si="204"/>
        <v>66.0799999999969</v>
      </c>
      <c r="B6518" s="8">
        <f t="shared" si="203"/>
        <v>3.9501993528136645</v>
      </c>
    </row>
    <row r="6519" spans="1:2" x14ac:dyDescent="0.25">
      <c r="A6519">
        <f t="shared" si="204"/>
        <v>66.089999999996905</v>
      </c>
      <c r="B6519" s="8">
        <f t="shared" si="203"/>
        <v>3.9496285499682986</v>
      </c>
    </row>
    <row r="6520" spans="1:2" x14ac:dyDescent="0.25">
      <c r="A6520">
        <f t="shared" si="204"/>
        <v>66.099999999996911</v>
      </c>
      <c r="B6520" s="8">
        <f t="shared" si="203"/>
        <v>3.9490578296038046</v>
      </c>
    </row>
    <row r="6521" spans="1:2" x14ac:dyDescent="0.25">
      <c r="A6521">
        <f t="shared" si="204"/>
        <v>66.109999999996916</v>
      </c>
      <c r="B6521" s="8">
        <f t="shared" si="203"/>
        <v>3.9484871917082653</v>
      </c>
    </row>
    <row r="6522" spans="1:2" x14ac:dyDescent="0.25">
      <c r="A6522">
        <f t="shared" si="204"/>
        <v>66.119999999996921</v>
      </c>
      <c r="B6522" s="8">
        <f t="shared" si="203"/>
        <v>3.9479166362697624</v>
      </c>
    </row>
    <row r="6523" spans="1:2" x14ac:dyDescent="0.25">
      <c r="A6523">
        <f t="shared" si="204"/>
        <v>66.129999999996926</v>
      </c>
      <c r="B6523" s="8">
        <f t="shared" si="203"/>
        <v>3.9473461632763818</v>
      </c>
    </row>
    <row r="6524" spans="1:2" x14ac:dyDescent="0.25">
      <c r="A6524">
        <f t="shared" si="204"/>
        <v>66.139999999996931</v>
      </c>
      <c r="B6524" s="8">
        <f t="shared" si="203"/>
        <v>3.9467757727162103</v>
      </c>
    </row>
    <row r="6525" spans="1:2" x14ac:dyDescent="0.25">
      <c r="A6525">
        <f t="shared" si="204"/>
        <v>66.149999999996936</v>
      </c>
      <c r="B6525" s="8">
        <f t="shared" si="203"/>
        <v>3.9462054645773352</v>
      </c>
    </row>
    <row r="6526" spans="1:2" x14ac:dyDescent="0.25">
      <c r="A6526">
        <f t="shared" si="204"/>
        <v>66.159999999996941</v>
      </c>
      <c r="B6526" s="8">
        <f t="shared" si="203"/>
        <v>3.9456352388478475</v>
      </c>
    </row>
    <row r="6527" spans="1:2" x14ac:dyDescent="0.25">
      <c r="A6527">
        <f t="shared" si="204"/>
        <v>66.169999999996946</v>
      </c>
      <c r="B6527" s="8">
        <f t="shared" si="203"/>
        <v>3.9450650955158393</v>
      </c>
    </row>
    <row r="6528" spans="1:2" x14ac:dyDescent="0.25">
      <c r="A6528">
        <f t="shared" si="204"/>
        <v>66.179999999996951</v>
      </c>
      <c r="B6528" s="8">
        <f t="shared" si="203"/>
        <v>3.9444950345694041</v>
      </c>
    </row>
    <row r="6529" spans="1:2" x14ac:dyDescent="0.25">
      <c r="A6529">
        <f t="shared" si="204"/>
        <v>66.189999999996957</v>
      </c>
      <c r="B6529" s="8">
        <f t="shared" si="203"/>
        <v>3.9439250559966363</v>
      </c>
    </row>
    <row r="6530" spans="1:2" x14ac:dyDescent="0.25">
      <c r="A6530">
        <f t="shared" si="204"/>
        <v>66.199999999996962</v>
      </c>
      <c r="B6530" s="8">
        <f t="shared" si="203"/>
        <v>3.9433551597856336</v>
      </c>
    </row>
    <row r="6531" spans="1:2" x14ac:dyDescent="0.25">
      <c r="A6531">
        <f t="shared" si="204"/>
        <v>66.209999999996967</v>
      </c>
      <c r="B6531" s="8">
        <f t="shared" si="203"/>
        <v>3.942785345924495</v>
      </c>
    </row>
    <row r="6532" spans="1:2" x14ac:dyDescent="0.25">
      <c r="A6532">
        <f t="shared" si="204"/>
        <v>66.219999999996972</v>
      </c>
      <c r="B6532" s="8">
        <f t="shared" si="203"/>
        <v>3.9422156144013214</v>
      </c>
    </row>
    <row r="6533" spans="1:2" x14ac:dyDescent="0.25">
      <c r="A6533">
        <f t="shared" si="204"/>
        <v>66.229999999996977</v>
      </c>
      <c r="B6533" s="8">
        <f t="shared" si="203"/>
        <v>3.9416459652042133</v>
      </c>
    </row>
    <row r="6534" spans="1:2" x14ac:dyDescent="0.25">
      <c r="A6534">
        <f t="shared" si="204"/>
        <v>66.239999999996982</v>
      </c>
      <c r="B6534" s="8">
        <f t="shared" si="203"/>
        <v>3.9410763983212762</v>
      </c>
    </row>
    <row r="6535" spans="1:2" x14ac:dyDescent="0.25">
      <c r="A6535">
        <f t="shared" si="204"/>
        <v>66.249999999996987</v>
      </c>
      <c r="B6535" s="8">
        <f t="shared" si="203"/>
        <v>3.9405069137406152</v>
      </c>
    </row>
    <row r="6536" spans="1:2" x14ac:dyDescent="0.25">
      <c r="A6536">
        <f t="shared" si="204"/>
        <v>66.259999999996992</v>
      </c>
      <c r="B6536" s="8">
        <f t="shared" si="203"/>
        <v>3.9399375114503368</v>
      </c>
    </row>
    <row r="6537" spans="1:2" x14ac:dyDescent="0.25">
      <c r="A6537">
        <f t="shared" si="204"/>
        <v>66.269999999996998</v>
      </c>
      <c r="B6537" s="8">
        <f t="shared" si="203"/>
        <v>3.9393681914385512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3.9387989536933685</v>
      </c>
    </row>
    <row r="6539" spans="1:2" x14ac:dyDescent="0.25">
      <c r="A6539">
        <f t="shared" si="204"/>
        <v>66.289999999997008</v>
      </c>
      <c r="B6539" s="8">
        <f t="shared" si="205"/>
        <v>3.9382297982029022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3.9376607249552653</v>
      </c>
    </row>
    <row r="6541" spans="1:2" x14ac:dyDescent="0.25">
      <c r="A6541">
        <f t="shared" si="206"/>
        <v>66.309999999997018</v>
      </c>
      <c r="B6541" s="8">
        <f t="shared" si="205"/>
        <v>3.937091733938574</v>
      </c>
    </row>
    <row r="6542" spans="1:2" x14ac:dyDescent="0.25">
      <c r="A6542">
        <f t="shared" si="206"/>
        <v>66.319999999997023</v>
      </c>
      <c r="B6542" s="8">
        <f t="shared" si="205"/>
        <v>3.9365228251409468</v>
      </c>
    </row>
    <row r="6543" spans="1:2" x14ac:dyDescent="0.25">
      <c r="A6543">
        <f t="shared" si="206"/>
        <v>66.329999999997028</v>
      </c>
      <c r="B6543" s="8">
        <f t="shared" si="205"/>
        <v>3.9359539985505014</v>
      </c>
    </row>
    <row r="6544" spans="1:2" x14ac:dyDescent="0.25">
      <c r="A6544">
        <f t="shared" si="206"/>
        <v>66.339999999997033</v>
      </c>
      <c r="B6544" s="8">
        <f t="shared" si="205"/>
        <v>3.9353852541553613</v>
      </c>
    </row>
    <row r="6545" spans="1:2" x14ac:dyDescent="0.25">
      <c r="A6545">
        <f t="shared" si="206"/>
        <v>66.349999999997038</v>
      </c>
      <c r="B6545" s="8">
        <f t="shared" si="205"/>
        <v>3.9348165919436471</v>
      </c>
    </row>
    <row r="6546" spans="1:2" x14ac:dyDescent="0.25">
      <c r="A6546">
        <f t="shared" si="206"/>
        <v>66.359999999997044</v>
      </c>
      <c r="B6546" s="8">
        <f t="shared" si="205"/>
        <v>3.9342480119034837</v>
      </c>
    </row>
    <row r="6547" spans="1:2" x14ac:dyDescent="0.25">
      <c r="A6547">
        <f t="shared" si="206"/>
        <v>66.369999999997049</v>
      </c>
      <c r="B6547" s="8">
        <f t="shared" si="205"/>
        <v>3.9336795140229985</v>
      </c>
    </row>
    <row r="6548" spans="1:2" x14ac:dyDescent="0.25">
      <c r="A6548">
        <f t="shared" si="206"/>
        <v>66.379999999997054</v>
      </c>
      <c r="B6548" s="8">
        <f t="shared" si="205"/>
        <v>3.9331110982903184</v>
      </c>
    </row>
    <row r="6549" spans="1:2" x14ac:dyDescent="0.25">
      <c r="A6549">
        <f t="shared" si="206"/>
        <v>66.389999999997059</v>
      </c>
      <c r="B6549" s="8">
        <f t="shared" si="205"/>
        <v>3.932542764693574</v>
      </c>
    </row>
    <row r="6550" spans="1:2" x14ac:dyDescent="0.25">
      <c r="A6550">
        <f t="shared" si="206"/>
        <v>66.399999999997064</v>
      </c>
      <c r="B6550" s="8">
        <f t="shared" si="205"/>
        <v>3.9319745132208954</v>
      </c>
    </row>
    <row r="6551" spans="1:2" x14ac:dyDescent="0.25">
      <c r="A6551">
        <f t="shared" si="206"/>
        <v>66.409999999997069</v>
      </c>
      <c r="B6551" s="8">
        <f t="shared" si="205"/>
        <v>3.9314063438604161</v>
      </c>
    </row>
    <row r="6552" spans="1:2" x14ac:dyDescent="0.25">
      <c r="A6552">
        <f t="shared" si="206"/>
        <v>66.419999999997074</v>
      </c>
      <c r="B6552" s="8">
        <f t="shared" si="205"/>
        <v>3.9308382566002718</v>
      </c>
    </row>
    <row r="6553" spans="1:2" x14ac:dyDescent="0.25">
      <c r="A6553">
        <f t="shared" si="206"/>
        <v>66.429999999997079</v>
      </c>
      <c r="B6553" s="8">
        <f t="shared" si="205"/>
        <v>3.9302702514285981</v>
      </c>
    </row>
    <row r="6554" spans="1:2" x14ac:dyDescent="0.25">
      <c r="A6554">
        <f t="shared" si="206"/>
        <v>66.439999999997085</v>
      </c>
      <c r="B6554" s="8">
        <f t="shared" si="205"/>
        <v>3.9297023283335331</v>
      </c>
    </row>
    <row r="6555" spans="1:2" x14ac:dyDescent="0.25">
      <c r="A6555">
        <f t="shared" si="206"/>
        <v>66.44999999999709</v>
      </c>
      <c r="B6555" s="8">
        <f t="shared" si="205"/>
        <v>3.9291344873032177</v>
      </c>
    </row>
    <row r="6556" spans="1:2" x14ac:dyDescent="0.25">
      <c r="A6556">
        <f t="shared" si="206"/>
        <v>66.459999999997095</v>
      </c>
      <c r="B6556" s="8">
        <f t="shared" si="205"/>
        <v>3.9285667283257926</v>
      </c>
    </row>
    <row r="6557" spans="1:2" x14ac:dyDescent="0.25">
      <c r="A6557">
        <f t="shared" si="206"/>
        <v>66.4699999999971</v>
      </c>
      <c r="B6557" s="8">
        <f t="shared" si="205"/>
        <v>3.9279990513894019</v>
      </c>
    </row>
    <row r="6558" spans="1:2" x14ac:dyDescent="0.25">
      <c r="A6558">
        <f t="shared" si="206"/>
        <v>66.479999999997105</v>
      </c>
      <c r="B6558" s="8">
        <f t="shared" si="205"/>
        <v>3.9274314564821906</v>
      </c>
    </row>
    <row r="6559" spans="1:2" x14ac:dyDescent="0.25">
      <c r="A6559">
        <f t="shared" si="206"/>
        <v>66.48999999999711</v>
      </c>
      <c r="B6559" s="8">
        <f t="shared" si="205"/>
        <v>3.9268639435923056</v>
      </c>
    </row>
    <row r="6560" spans="1:2" x14ac:dyDescent="0.25">
      <c r="A6560">
        <f t="shared" si="206"/>
        <v>66.499999999997115</v>
      </c>
      <c r="B6560" s="8">
        <f t="shared" si="205"/>
        <v>3.9262965127078941</v>
      </c>
    </row>
    <row r="6561" spans="1:2" x14ac:dyDescent="0.25">
      <c r="A6561">
        <f t="shared" si="206"/>
        <v>66.50999999999712</v>
      </c>
      <c r="B6561" s="8">
        <f t="shared" si="205"/>
        <v>3.9257291638171079</v>
      </c>
    </row>
    <row r="6562" spans="1:2" x14ac:dyDescent="0.25">
      <c r="A6562">
        <f t="shared" si="206"/>
        <v>66.519999999997125</v>
      </c>
      <c r="B6562" s="8">
        <f t="shared" si="205"/>
        <v>3.9251618969080981</v>
      </c>
    </row>
    <row r="6563" spans="1:2" x14ac:dyDescent="0.25">
      <c r="A6563">
        <f t="shared" si="206"/>
        <v>66.529999999997131</v>
      </c>
      <c r="B6563" s="8">
        <f t="shared" si="205"/>
        <v>3.9245947119690192</v>
      </c>
    </row>
    <row r="6564" spans="1:2" x14ac:dyDescent="0.25">
      <c r="A6564">
        <f t="shared" si="206"/>
        <v>66.539999999997136</v>
      </c>
      <c r="B6564" s="8">
        <f t="shared" si="205"/>
        <v>3.9240276089880255</v>
      </c>
    </row>
    <row r="6565" spans="1:2" x14ac:dyDescent="0.25">
      <c r="A6565">
        <f t="shared" si="206"/>
        <v>66.549999999997141</v>
      </c>
      <c r="B6565" s="8">
        <f t="shared" si="205"/>
        <v>3.9234605879532749</v>
      </c>
    </row>
    <row r="6566" spans="1:2" x14ac:dyDescent="0.25">
      <c r="A6566">
        <f t="shared" si="206"/>
        <v>66.559999999997146</v>
      </c>
      <c r="B6566" s="8">
        <f t="shared" si="205"/>
        <v>3.9228936488529254</v>
      </c>
    </row>
    <row r="6567" spans="1:2" x14ac:dyDescent="0.25">
      <c r="A6567">
        <f t="shared" si="206"/>
        <v>66.569999999997151</v>
      </c>
      <c r="B6567" s="8">
        <f t="shared" si="205"/>
        <v>3.9223267916751379</v>
      </c>
    </row>
    <row r="6568" spans="1:2" x14ac:dyDescent="0.25">
      <c r="A6568">
        <f t="shared" si="206"/>
        <v>66.579999999997156</v>
      </c>
      <c r="B6568" s="8">
        <f t="shared" si="205"/>
        <v>3.9217600164080748</v>
      </c>
    </row>
    <row r="6569" spans="1:2" x14ac:dyDescent="0.25">
      <c r="A6569">
        <f t="shared" si="206"/>
        <v>66.589999999997161</v>
      </c>
      <c r="B6569" s="8">
        <f t="shared" si="205"/>
        <v>3.9211933230398999</v>
      </c>
    </row>
    <row r="6570" spans="1:2" x14ac:dyDescent="0.25">
      <c r="A6570">
        <f t="shared" si="206"/>
        <v>66.599999999997166</v>
      </c>
      <c r="B6570" s="8">
        <f t="shared" si="205"/>
        <v>3.9206267115587794</v>
      </c>
    </row>
    <row r="6571" spans="1:2" x14ac:dyDescent="0.25">
      <c r="A6571">
        <f t="shared" si="206"/>
        <v>66.609999999997171</v>
      </c>
      <c r="B6571" s="8">
        <f t="shared" si="205"/>
        <v>3.9200601819528798</v>
      </c>
    </row>
    <row r="6572" spans="1:2" x14ac:dyDescent="0.25">
      <c r="A6572">
        <f t="shared" si="206"/>
        <v>66.619999999997177</v>
      </c>
      <c r="B6572" s="8">
        <f t="shared" si="205"/>
        <v>3.91949373421037</v>
      </c>
    </row>
    <row r="6573" spans="1:2" x14ac:dyDescent="0.25">
      <c r="A6573">
        <f t="shared" si="206"/>
        <v>66.629999999997182</v>
      </c>
      <c r="B6573" s="8">
        <f t="shared" si="205"/>
        <v>3.9189273683194217</v>
      </c>
    </row>
    <row r="6574" spans="1:2" x14ac:dyDescent="0.25">
      <c r="A6574">
        <f t="shared" si="206"/>
        <v>66.639999999997187</v>
      </c>
      <c r="B6574" s="8">
        <f t="shared" si="205"/>
        <v>3.9183610842682062</v>
      </c>
    </row>
    <row r="6575" spans="1:2" x14ac:dyDescent="0.25">
      <c r="A6575">
        <f t="shared" si="206"/>
        <v>66.649999999997192</v>
      </c>
      <c r="B6575" s="8">
        <f t="shared" si="205"/>
        <v>3.9177948820448987</v>
      </c>
    </row>
    <row r="6576" spans="1:2" x14ac:dyDescent="0.25">
      <c r="A6576">
        <f t="shared" si="206"/>
        <v>66.659999999997197</v>
      </c>
      <c r="B6576" s="8">
        <f t="shared" si="205"/>
        <v>3.9172287616376749</v>
      </c>
    </row>
    <row r="6577" spans="1:2" x14ac:dyDescent="0.25">
      <c r="A6577">
        <f t="shared" si="206"/>
        <v>66.669999999997202</v>
      </c>
      <c r="B6577" s="8">
        <f t="shared" si="205"/>
        <v>3.9166627230347117</v>
      </c>
    </row>
    <row r="6578" spans="1:2" x14ac:dyDescent="0.25">
      <c r="A6578">
        <f t="shared" si="206"/>
        <v>66.679999999997207</v>
      </c>
      <c r="B6578" s="8">
        <f t="shared" si="205"/>
        <v>3.916096766224189</v>
      </c>
    </row>
    <row r="6579" spans="1:2" x14ac:dyDescent="0.25">
      <c r="A6579">
        <f t="shared" si="206"/>
        <v>66.689999999997212</v>
      </c>
      <c r="B6579" s="8">
        <f t="shared" si="205"/>
        <v>3.9155308911942881</v>
      </c>
    </row>
    <row r="6580" spans="1:2" x14ac:dyDescent="0.25">
      <c r="A6580">
        <f t="shared" si="206"/>
        <v>66.699999999997218</v>
      </c>
      <c r="B6580" s="8">
        <f t="shared" si="205"/>
        <v>3.9149650979331914</v>
      </c>
    </row>
    <row r="6581" spans="1:2" x14ac:dyDescent="0.25">
      <c r="A6581">
        <f t="shared" si="206"/>
        <v>66.709999999997223</v>
      </c>
      <c r="B6581" s="8">
        <f t="shared" si="205"/>
        <v>3.9143993864290834</v>
      </c>
    </row>
    <row r="6582" spans="1:2" x14ac:dyDescent="0.25">
      <c r="A6582">
        <f t="shared" si="206"/>
        <v>66.719999999997228</v>
      </c>
      <c r="B6582" s="8">
        <f t="shared" si="205"/>
        <v>3.9138337566701495</v>
      </c>
    </row>
    <row r="6583" spans="1:2" x14ac:dyDescent="0.25">
      <c r="A6583">
        <f t="shared" si="206"/>
        <v>66.729999999997233</v>
      </c>
      <c r="B6583" s="8">
        <f t="shared" si="205"/>
        <v>3.9132682086445785</v>
      </c>
    </row>
    <row r="6584" spans="1:2" x14ac:dyDescent="0.25">
      <c r="A6584">
        <f t="shared" si="206"/>
        <v>66.739999999997238</v>
      </c>
      <c r="B6584" s="8">
        <f t="shared" si="205"/>
        <v>3.9127027423405587</v>
      </c>
    </row>
    <row r="6585" spans="1:2" x14ac:dyDescent="0.25">
      <c r="A6585">
        <f t="shared" si="206"/>
        <v>66.749999999997243</v>
      </c>
      <c r="B6585" s="8">
        <f t="shared" si="205"/>
        <v>3.9121373577462832</v>
      </c>
    </row>
    <row r="6586" spans="1:2" x14ac:dyDescent="0.25">
      <c r="A6586">
        <f t="shared" si="206"/>
        <v>66.759999999997248</v>
      </c>
      <c r="B6586" s="8">
        <f t="shared" si="205"/>
        <v>3.9115720548499437</v>
      </c>
    </row>
    <row r="6587" spans="1:2" x14ac:dyDescent="0.25">
      <c r="A6587">
        <f t="shared" si="206"/>
        <v>66.769999999997253</v>
      </c>
      <c r="B6587" s="8">
        <f t="shared" si="205"/>
        <v>3.9110068336397354</v>
      </c>
    </row>
    <row r="6588" spans="1:2" x14ac:dyDescent="0.25">
      <c r="A6588">
        <f t="shared" si="206"/>
        <v>66.779999999997258</v>
      </c>
      <c r="B6588" s="8">
        <f t="shared" si="205"/>
        <v>3.9104416941038544</v>
      </c>
    </row>
    <row r="6589" spans="1:2" x14ac:dyDescent="0.25">
      <c r="A6589">
        <f t="shared" si="206"/>
        <v>66.789999999997264</v>
      </c>
      <c r="B6589" s="8">
        <f t="shared" si="205"/>
        <v>3.9098766362304991</v>
      </c>
    </row>
    <row r="6590" spans="1:2" x14ac:dyDescent="0.25">
      <c r="A6590">
        <f t="shared" si="206"/>
        <v>66.799999999997269</v>
      </c>
      <c r="B6590" s="8">
        <f t="shared" si="205"/>
        <v>3.9093116600078681</v>
      </c>
    </row>
    <row r="6591" spans="1:2" x14ac:dyDescent="0.25">
      <c r="A6591">
        <f t="shared" si="206"/>
        <v>66.809999999997274</v>
      </c>
      <c r="B6591" s="8">
        <f t="shared" si="205"/>
        <v>3.9087467654241648</v>
      </c>
    </row>
    <row r="6592" spans="1:2" x14ac:dyDescent="0.25">
      <c r="A6592">
        <f t="shared" si="206"/>
        <v>66.819999999997279</v>
      </c>
      <c r="B6592" s="8">
        <f t="shared" si="205"/>
        <v>3.9081819524675909</v>
      </c>
    </row>
    <row r="6593" spans="1:2" x14ac:dyDescent="0.25">
      <c r="A6593">
        <f t="shared" si="206"/>
        <v>66.829999999997284</v>
      </c>
      <c r="B6593" s="8">
        <f t="shared" si="205"/>
        <v>3.907617221126352</v>
      </c>
    </row>
    <row r="6594" spans="1:2" x14ac:dyDescent="0.25">
      <c r="A6594">
        <f t="shared" si="206"/>
        <v>66.839999999997289</v>
      </c>
      <c r="B6594" s="8">
        <f t="shared" si="205"/>
        <v>3.9070525713886539</v>
      </c>
    </row>
    <row r="6595" spans="1:2" x14ac:dyDescent="0.25">
      <c r="A6595">
        <f t="shared" si="206"/>
        <v>66.849999999997294</v>
      </c>
      <c r="B6595" s="8">
        <f t="shared" si="205"/>
        <v>3.9064880032427065</v>
      </c>
    </row>
    <row r="6596" spans="1:2" x14ac:dyDescent="0.25">
      <c r="A6596">
        <f t="shared" si="206"/>
        <v>66.859999999997299</v>
      </c>
      <c r="B6596" s="8">
        <f t="shared" si="205"/>
        <v>3.9059235166767183</v>
      </c>
    </row>
    <row r="6597" spans="1:2" x14ac:dyDescent="0.25">
      <c r="A6597">
        <f t="shared" si="206"/>
        <v>66.869999999997304</v>
      </c>
      <c r="B6597" s="8">
        <f t="shared" si="205"/>
        <v>3.9053591116789019</v>
      </c>
    </row>
    <row r="6598" spans="1:2" x14ac:dyDescent="0.25">
      <c r="A6598">
        <f t="shared" si="206"/>
        <v>66.87999999999731</v>
      </c>
      <c r="B6598" s="8">
        <f t="shared" si="205"/>
        <v>3.9047947882374698</v>
      </c>
    </row>
    <row r="6599" spans="1:2" x14ac:dyDescent="0.25">
      <c r="A6599">
        <f t="shared" si="206"/>
        <v>66.889999999997315</v>
      </c>
      <c r="B6599" s="8">
        <f t="shared" si="205"/>
        <v>3.9042305463406377</v>
      </c>
    </row>
    <row r="6600" spans="1:2" x14ac:dyDescent="0.25">
      <c r="A6600">
        <f t="shared" si="206"/>
        <v>66.89999999999732</v>
      </c>
      <c r="B6600" s="8">
        <f t="shared" si="205"/>
        <v>3.9036663859766225</v>
      </c>
    </row>
    <row r="6601" spans="1:2" x14ac:dyDescent="0.25">
      <c r="A6601">
        <f t="shared" si="206"/>
        <v>66.909999999997325</v>
      </c>
      <c r="B6601" s="8">
        <f t="shared" si="205"/>
        <v>3.903102307133643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3.9025383097999193</v>
      </c>
    </row>
    <row r="6603" spans="1:2" x14ac:dyDescent="0.25">
      <c r="A6603">
        <f t="shared" si="206"/>
        <v>66.929999999997335</v>
      </c>
      <c r="B6603" s="8">
        <f t="shared" si="207"/>
        <v>3.9019743939636724</v>
      </c>
    </row>
    <row r="6604" spans="1:2" x14ac:dyDescent="0.25">
      <c r="A6604">
        <f t="shared" ref="A6604:A6667" si="208">A6603+0.01</f>
        <v>66.93999999999734</v>
      </c>
      <c r="B6604" s="8">
        <f t="shared" si="207"/>
        <v>3.9014105596131268</v>
      </c>
    </row>
    <row r="6605" spans="1:2" x14ac:dyDescent="0.25">
      <c r="A6605">
        <f t="shared" si="208"/>
        <v>66.949999999997345</v>
      </c>
      <c r="B6605" s="8">
        <f t="shared" si="207"/>
        <v>3.9008468067365074</v>
      </c>
    </row>
    <row r="6606" spans="1:2" x14ac:dyDescent="0.25">
      <c r="A6606">
        <f t="shared" si="208"/>
        <v>66.959999999997351</v>
      </c>
      <c r="B6606" s="8">
        <f t="shared" si="207"/>
        <v>3.900283135322042</v>
      </c>
    </row>
    <row r="6607" spans="1:2" x14ac:dyDescent="0.25">
      <c r="A6607">
        <f t="shared" si="208"/>
        <v>66.969999999997356</v>
      </c>
      <c r="B6607" s="8">
        <f t="shared" si="207"/>
        <v>3.8997195453579589</v>
      </c>
    </row>
    <row r="6608" spans="1:2" x14ac:dyDescent="0.25">
      <c r="A6608">
        <f t="shared" si="208"/>
        <v>66.979999999997361</v>
      </c>
      <c r="B6608" s="8">
        <f t="shared" si="207"/>
        <v>3.8991560368324878</v>
      </c>
    </row>
    <row r="6609" spans="1:2" x14ac:dyDescent="0.25">
      <c r="A6609">
        <f t="shared" si="208"/>
        <v>66.989999999997366</v>
      </c>
      <c r="B6609" s="8">
        <f t="shared" si="207"/>
        <v>3.8985926097338619</v>
      </c>
    </row>
    <row r="6610" spans="1:2" x14ac:dyDescent="0.25">
      <c r="A6610">
        <f t="shared" si="208"/>
        <v>66.999999999997371</v>
      </c>
      <c r="B6610" s="8">
        <f t="shared" si="207"/>
        <v>3.8980292640503151</v>
      </c>
    </row>
    <row r="6611" spans="1:2" x14ac:dyDescent="0.25">
      <c r="A6611">
        <f t="shared" si="208"/>
        <v>67.009999999997376</v>
      </c>
      <c r="B6611" s="8">
        <f t="shared" si="207"/>
        <v>3.8974659997700822</v>
      </c>
    </row>
    <row r="6612" spans="1:2" x14ac:dyDescent="0.25">
      <c r="A6612">
        <f t="shared" si="208"/>
        <v>67.019999999997381</v>
      </c>
      <c r="B6612" s="8">
        <f t="shared" si="207"/>
        <v>3.8969028168814006</v>
      </c>
    </row>
    <row r="6613" spans="1:2" x14ac:dyDescent="0.25">
      <c r="A6613">
        <f t="shared" si="208"/>
        <v>67.029999999997386</v>
      </c>
      <c r="B6613" s="8">
        <f t="shared" si="207"/>
        <v>3.896339715372509</v>
      </c>
    </row>
    <row r="6614" spans="1:2" x14ac:dyDescent="0.25">
      <c r="A6614">
        <f t="shared" si="208"/>
        <v>67.039999999997391</v>
      </c>
      <c r="B6614" s="8">
        <f t="shared" si="207"/>
        <v>3.8957766952316497</v>
      </c>
    </row>
    <row r="6615" spans="1:2" x14ac:dyDescent="0.25">
      <c r="A6615">
        <f t="shared" si="208"/>
        <v>67.049999999997397</v>
      </c>
      <c r="B6615" s="8">
        <f t="shared" si="207"/>
        <v>3.8952137564470628</v>
      </c>
    </row>
    <row r="6616" spans="1:2" x14ac:dyDescent="0.25">
      <c r="A6616">
        <f t="shared" si="208"/>
        <v>67.059999999997402</v>
      </c>
      <c r="B6616" s="8">
        <f t="shared" si="207"/>
        <v>3.8946508990069932</v>
      </c>
    </row>
    <row r="6617" spans="1:2" x14ac:dyDescent="0.25">
      <c r="A6617">
        <f t="shared" si="208"/>
        <v>67.069999999997407</v>
      </c>
      <c r="B6617" s="8">
        <f t="shared" si="207"/>
        <v>3.8940881228996873</v>
      </c>
    </row>
    <row r="6618" spans="1:2" x14ac:dyDescent="0.25">
      <c r="A6618">
        <f t="shared" si="208"/>
        <v>67.079999999997412</v>
      </c>
      <c r="B6618" s="8">
        <f t="shared" si="207"/>
        <v>3.8935254281133913</v>
      </c>
    </row>
    <row r="6619" spans="1:2" x14ac:dyDescent="0.25">
      <c r="A6619">
        <f t="shared" si="208"/>
        <v>67.089999999997417</v>
      </c>
      <c r="B6619" s="8">
        <f t="shared" si="207"/>
        <v>3.892962814636356</v>
      </c>
    </row>
    <row r="6620" spans="1:2" x14ac:dyDescent="0.25">
      <c r="A6620">
        <f t="shared" si="208"/>
        <v>67.099999999997422</v>
      </c>
      <c r="B6620" s="8">
        <f t="shared" si="207"/>
        <v>3.8924002824568307</v>
      </c>
    </row>
    <row r="6621" spans="1:2" x14ac:dyDescent="0.25">
      <c r="A6621">
        <f t="shared" si="208"/>
        <v>67.109999999997427</v>
      </c>
      <c r="B6621" s="8">
        <f t="shared" si="207"/>
        <v>3.8918378315630684</v>
      </c>
    </row>
    <row r="6622" spans="1:2" x14ac:dyDescent="0.25">
      <c r="A6622">
        <f t="shared" si="208"/>
        <v>67.119999999997432</v>
      </c>
      <c r="B6622" s="8">
        <f t="shared" si="207"/>
        <v>3.8912754619433234</v>
      </c>
    </row>
    <row r="6623" spans="1:2" x14ac:dyDescent="0.25">
      <c r="A6623">
        <f t="shared" si="208"/>
        <v>67.129999999997437</v>
      </c>
      <c r="B6623" s="8">
        <f t="shared" si="207"/>
        <v>3.8907131735858518</v>
      </c>
    </row>
    <row r="6624" spans="1:2" x14ac:dyDescent="0.25">
      <c r="A6624">
        <f t="shared" si="208"/>
        <v>67.139999999997443</v>
      </c>
      <c r="B6624" s="8">
        <f t="shared" si="207"/>
        <v>3.8901509664789109</v>
      </c>
    </row>
    <row r="6625" spans="1:2" x14ac:dyDescent="0.25">
      <c r="A6625">
        <f t="shared" si="208"/>
        <v>67.149999999997448</v>
      </c>
      <c r="B6625" s="8">
        <f t="shared" si="207"/>
        <v>3.8895888406107599</v>
      </c>
    </row>
    <row r="6626" spans="1:2" x14ac:dyDescent="0.25">
      <c r="A6626">
        <f t="shared" si="208"/>
        <v>67.159999999997453</v>
      </c>
      <c r="B6626" s="8">
        <f t="shared" si="207"/>
        <v>3.8890267959696603</v>
      </c>
    </row>
    <row r="6627" spans="1:2" x14ac:dyDescent="0.25">
      <c r="A6627">
        <f t="shared" si="208"/>
        <v>67.169999999997458</v>
      </c>
      <c r="B6627" s="8">
        <f t="shared" si="207"/>
        <v>3.8884648325438746</v>
      </c>
    </row>
    <row r="6628" spans="1:2" x14ac:dyDescent="0.25">
      <c r="A6628">
        <f t="shared" si="208"/>
        <v>67.179999999997463</v>
      </c>
      <c r="B6628" s="8">
        <f t="shared" si="207"/>
        <v>3.8879029503216676</v>
      </c>
    </row>
    <row r="6629" spans="1:2" x14ac:dyDescent="0.25">
      <c r="A6629">
        <f t="shared" si="208"/>
        <v>67.189999999997468</v>
      </c>
      <c r="B6629" s="8">
        <f t="shared" si="207"/>
        <v>3.8873411492913044</v>
      </c>
    </row>
    <row r="6630" spans="1:2" x14ac:dyDescent="0.25">
      <c r="A6630">
        <f t="shared" si="208"/>
        <v>67.199999999997473</v>
      </c>
      <c r="B6630" s="8">
        <f t="shared" si="207"/>
        <v>3.8867794294410536</v>
      </c>
    </row>
    <row r="6631" spans="1:2" x14ac:dyDescent="0.25">
      <c r="A6631">
        <f t="shared" si="208"/>
        <v>67.209999999997478</v>
      </c>
      <c r="B6631" s="8">
        <f t="shared" si="207"/>
        <v>3.8862177907591846</v>
      </c>
    </row>
    <row r="6632" spans="1:2" x14ac:dyDescent="0.25">
      <c r="A6632">
        <f t="shared" si="208"/>
        <v>67.219999999997484</v>
      </c>
      <c r="B6632" s="8">
        <f t="shared" si="207"/>
        <v>3.8856562332339681</v>
      </c>
    </row>
    <row r="6633" spans="1:2" x14ac:dyDescent="0.25">
      <c r="A6633">
        <f t="shared" si="208"/>
        <v>67.229999999997489</v>
      </c>
      <c r="B6633" s="8">
        <f t="shared" si="207"/>
        <v>3.8850947568536784</v>
      </c>
    </row>
    <row r="6634" spans="1:2" x14ac:dyDescent="0.25">
      <c r="A6634">
        <f t="shared" si="208"/>
        <v>67.239999999997494</v>
      </c>
      <c r="B6634" s="8">
        <f t="shared" si="207"/>
        <v>3.8845333616065876</v>
      </c>
    </row>
    <row r="6635" spans="1:2" x14ac:dyDescent="0.25">
      <c r="A6635">
        <f t="shared" si="208"/>
        <v>67.249999999997499</v>
      </c>
      <c r="B6635" s="8">
        <f t="shared" si="207"/>
        <v>3.8839720474809742</v>
      </c>
    </row>
    <row r="6636" spans="1:2" x14ac:dyDescent="0.25">
      <c r="A6636">
        <f t="shared" si="208"/>
        <v>67.259999999997504</v>
      </c>
      <c r="B6636" s="8">
        <f t="shared" si="207"/>
        <v>3.8834108144651158</v>
      </c>
    </row>
    <row r="6637" spans="1:2" x14ac:dyDescent="0.25">
      <c r="A6637">
        <f t="shared" si="208"/>
        <v>67.269999999997509</v>
      </c>
      <c r="B6637" s="8">
        <f t="shared" si="207"/>
        <v>3.882849662547291</v>
      </c>
    </row>
    <row r="6638" spans="1:2" x14ac:dyDescent="0.25">
      <c r="A6638">
        <f t="shared" si="208"/>
        <v>67.279999999997514</v>
      </c>
      <c r="B6638" s="8">
        <f t="shared" si="207"/>
        <v>3.8822885917157817</v>
      </c>
    </row>
    <row r="6639" spans="1:2" x14ac:dyDescent="0.25">
      <c r="A6639">
        <f t="shared" si="208"/>
        <v>67.289999999997519</v>
      </c>
      <c r="B6639" s="8">
        <f t="shared" si="207"/>
        <v>3.8817276019588713</v>
      </c>
    </row>
    <row r="6640" spans="1:2" x14ac:dyDescent="0.25">
      <c r="A6640">
        <f t="shared" si="208"/>
        <v>67.299999999997524</v>
      </c>
      <c r="B6640" s="8">
        <f t="shared" si="207"/>
        <v>3.8811666932648441</v>
      </c>
    </row>
    <row r="6641" spans="1:2" x14ac:dyDescent="0.25">
      <c r="A6641">
        <f t="shared" si="208"/>
        <v>67.30999999999753</v>
      </c>
      <c r="B6641" s="8">
        <f t="shared" si="207"/>
        <v>3.8806058656219871</v>
      </c>
    </row>
    <row r="6642" spans="1:2" x14ac:dyDescent="0.25">
      <c r="A6642">
        <f t="shared" si="208"/>
        <v>67.319999999997535</v>
      </c>
      <c r="B6642" s="8">
        <f t="shared" si="207"/>
        <v>3.8800451190185878</v>
      </c>
    </row>
    <row r="6643" spans="1:2" x14ac:dyDescent="0.25">
      <c r="A6643">
        <f t="shared" si="208"/>
        <v>67.32999999999754</v>
      </c>
      <c r="B6643" s="8">
        <f t="shared" si="207"/>
        <v>3.8794844534429362</v>
      </c>
    </row>
    <row r="6644" spans="1:2" x14ac:dyDescent="0.25">
      <c r="A6644">
        <f t="shared" si="208"/>
        <v>67.339999999997545</v>
      </c>
      <c r="B6644" s="8">
        <f t="shared" si="207"/>
        <v>3.8789238688833234</v>
      </c>
    </row>
    <row r="6645" spans="1:2" x14ac:dyDescent="0.25">
      <c r="A6645">
        <f t="shared" si="208"/>
        <v>67.34999999999755</v>
      </c>
      <c r="B6645" s="8">
        <f t="shared" si="207"/>
        <v>3.878363365328044</v>
      </c>
    </row>
    <row r="6646" spans="1:2" x14ac:dyDescent="0.25">
      <c r="A6646">
        <f t="shared" si="208"/>
        <v>67.359999999997555</v>
      </c>
      <c r="B6646" s="8">
        <f t="shared" si="207"/>
        <v>3.8778029427653919</v>
      </c>
    </row>
    <row r="6647" spans="1:2" x14ac:dyDescent="0.25">
      <c r="A6647">
        <f t="shared" si="208"/>
        <v>67.36999999999756</v>
      </c>
      <c r="B6647" s="8">
        <f t="shared" si="207"/>
        <v>3.8772426011836632</v>
      </c>
    </row>
    <row r="6648" spans="1:2" x14ac:dyDescent="0.25">
      <c r="A6648">
        <f t="shared" si="208"/>
        <v>67.379999999997565</v>
      </c>
      <c r="B6648" s="8">
        <f t="shared" si="207"/>
        <v>3.8766823405711568</v>
      </c>
    </row>
    <row r="6649" spans="1:2" x14ac:dyDescent="0.25">
      <c r="A6649">
        <f t="shared" si="208"/>
        <v>67.389999999997571</v>
      </c>
      <c r="B6649" s="8">
        <f t="shared" si="207"/>
        <v>3.8761221609161733</v>
      </c>
    </row>
    <row r="6650" spans="1:2" x14ac:dyDescent="0.25">
      <c r="A6650">
        <f t="shared" si="208"/>
        <v>67.399999999997576</v>
      </c>
      <c r="B6650" s="8">
        <f t="shared" si="207"/>
        <v>3.8755620622070124</v>
      </c>
    </row>
    <row r="6651" spans="1:2" x14ac:dyDescent="0.25">
      <c r="A6651">
        <f t="shared" si="208"/>
        <v>67.409999999997581</v>
      </c>
      <c r="B6651" s="8">
        <f t="shared" si="207"/>
        <v>3.8750020444319793</v>
      </c>
    </row>
    <row r="6652" spans="1:2" x14ac:dyDescent="0.25">
      <c r="A6652">
        <f t="shared" si="208"/>
        <v>67.419999999997586</v>
      </c>
      <c r="B6652" s="8">
        <f t="shared" si="207"/>
        <v>3.8744421075793785</v>
      </c>
    </row>
    <row r="6653" spans="1:2" x14ac:dyDescent="0.25">
      <c r="A6653">
        <f t="shared" si="208"/>
        <v>67.429999999997591</v>
      </c>
      <c r="B6653" s="8">
        <f t="shared" si="207"/>
        <v>3.8738822516375166</v>
      </c>
    </row>
    <row r="6654" spans="1:2" x14ac:dyDescent="0.25">
      <c r="A6654">
        <f t="shared" si="208"/>
        <v>67.439999999997596</v>
      </c>
      <c r="B6654" s="8">
        <f t="shared" si="207"/>
        <v>3.8733224765947027</v>
      </c>
    </row>
    <row r="6655" spans="1:2" x14ac:dyDescent="0.25">
      <c r="A6655">
        <f t="shared" si="208"/>
        <v>67.449999999997601</v>
      </c>
      <c r="B6655" s="8">
        <f t="shared" si="207"/>
        <v>3.8727627824392452</v>
      </c>
    </row>
    <row r="6656" spans="1:2" x14ac:dyDescent="0.25">
      <c r="A6656">
        <f t="shared" si="208"/>
        <v>67.459999999997606</v>
      </c>
      <c r="B6656" s="8">
        <f t="shared" si="207"/>
        <v>3.8722031691594574</v>
      </c>
    </row>
    <row r="6657" spans="1:2" x14ac:dyDescent="0.25">
      <c r="A6657">
        <f t="shared" si="208"/>
        <v>67.469999999997611</v>
      </c>
      <c r="B6657" s="8">
        <f t="shared" si="207"/>
        <v>3.8716436367436531</v>
      </c>
    </row>
    <row r="6658" spans="1:2" x14ac:dyDescent="0.25">
      <c r="A6658">
        <f t="shared" si="208"/>
        <v>67.479999999997617</v>
      </c>
      <c r="B6658" s="8">
        <f t="shared" si="207"/>
        <v>3.8710841851801461</v>
      </c>
    </row>
    <row r="6659" spans="1:2" x14ac:dyDescent="0.25">
      <c r="A6659">
        <f t="shared" si="208"/>
        <v>67.489999999997622</v>
      </c>
      <c r="B6659" s="8">
        <f t="shared" si="207"/>
        <v>3.8705248144572542</v>
      </c>
    </row>
    <row r="6660" spans="1:2" x14ac:dyDescent="0.25">
      <c r="A6660">
        <f t="shared" si="208"/>
        <v>67.499999999997627</v>
      </c>
      <c r="B6660" s="8">
        <f t="shared" si="207"/>
        <v>3.8699655245632951</v>
      </c>
    </row>
    <row r="6661" spans="1:2" x14ac:dyDescent="0.25">
      <c r="A6661">
        <f t="shared" si="208"/>
        <v>67.509999999997632</v>
      </c>
      <c r="B6661" s="8">
        <f t="shared" si="207"/>
        <v>3.8694063154865899</v>
      </c>
    </row>
    <row r="6662" spans="1:2" x14ac:dyDescent="0.25">
      <c r="A6662">
        <f t="shared" si="208"/>
        <v>67.519999999997637</v>
      </c>
      <c r="B6662" s="8">
        <f t="shared" si="207"/>
        <v>3.8688471872154602</v>
      </c>
    </row>
    <row r="6663" spans="1:2" x14ac:dyDescent="0.25">
      <c r="A6663">
        <f t="shared" si="208"/>
        <v>67.529999999997642</v>
      </c>
      <c r="B6663" s="8">
        <f t="shared" si="207"/>
        <v>3.8682881397382296</v>
      </c>
    </row>
    <row r="6664" spans="1:2" x14ac:dyDescent="0.25">
      <c r="A6664">
        <f t="shared" si="208"/>
        <v>67.539999999997647</v>
      </c>
      <c r="B6664" s="8">
        <f t="shared" si="207"/>
        <v>3.8677291730432239</v>
      </c>
    </row>
    <row r="6665" spans="1:2" x14ac:dyDescent="0.25">
      <c r="A6665">
        <f t="shared" si="208"/>
        <v>67.549999999997652</v>
      </c>
      <c r="B6665" s="8">
        <f t="shared" si="207"/>
        <v>3.8671702871187685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3.866611481953194</v>
      </c>
    </row>
    <row r="6667" spans="1:2" x14ac:dyDescent="0.25">
      <c r="A6667">
        <f t="shared" si="208"/>
        <v>67.569999999997663</v>
      </c>
      <c r="B6667" s="8">
        <f t="shared" si="209"/>
        <v>3.8660527575348298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3.8654941138520087</v>
      </c>
    </row>
    <row r="6669" spans="1:2" x14ac:dyDescent="0.25">
      <c r="A6669">
        <f t="shared" si="210"/>
        <v>67.589999999997673</v>
      </c>
      <c r="B6669" s="8">
        <f t="shared" si="209"/>
        <v>3.8649355508930636</v>
      </c>
    </row>
    <row r="6670" spans="1:2" x14ac:dyDescent="0.25">
      <c r="A6670">
        <f t="shared" si="210"/>
        <v>67.599999999997678</v>
      </c>
      <c r="B6670" s="8">
        <f t="shared" si="209"/>
        <v>3.8643770686463292</v>
      </c>
    </row>
    <row r="6671" spans="1:2" x14ac:dyDescent="0.25">
      <c r="A6671">
        <f t="shared" si="210"/>
        <v>67.609999999997683</v>
      </c>
      <c r="B6671" s="8">
        <f t="shared" si="209"/>
        <v>3.8638186671001447</v>
      </c>
    </row>
    <row r="6672" spans="1:2" x14ac:dyDescent="0.25">
      <c r="A6672">
        <f t="shared" si="210"/>
        <v>67.619999999997688</v>
      </c>
      <c r="B6672" s="8">
        <f t="shared" si="209"/>
        <v>3.8632603462428472</v>
      </c>
    </row>
    <row r="6673" spans="1:2" x14ac:dyDescent="0.25">
      <c r="A6673">
        <f t="shared" si="210"/>
        <v>67.629999999997693</v>
      </c>
      <c r="B6673" s="8">
        <f t="shared" si="209"/>
        <v>3.8627021060627782</v>
      </c>
    </row>
    <row r="6674" spans="1:2" x14ac:dyDescent="0.25">
      <c r="A6674">
        <f t="shared" si="210"/>
        <v>67.639999999997698</v>
      </c>
      <c r="B6674" s="8">
        <f t="shared" si="209"/>
        <v>3.862143946548279</v>
      </c>
    </row>
    <row r="6675" spans="1:2" x14ac:dyDescent="0.25">
      <c r="A6675">
        <f t="shared" si="210"/>
        <v>67.649999999997704</v>
      </c>
      <c r="B6675" s="8">
        <f t="shared" si="209"/>
        <v>3.861585867687694</v>
      </c>
    </row>
    <row r="6676" spans="1:2" x14ac:dyDescent="0.25">
      <c r="A6676">
        <f t="shared" si="210"/>
        <v>67.659999999997709</v>
      </c>
      <c r="B6676" s="8">
        <f t="shared" si="209"/>
        <v>3.861027869469368</v>
      </c>
    </row>
    <row r="6677" spans="1:2" x14ac:dyDescent="0.25">
      <c r="A6677">
        <f t="shared" si="210"/>
        <v>67.669999999997714</v>
      </c>
      <c r="B6677" s="8">
        <f t="shared" si="209"/>
        <v>3.8604699518816497</v>
      </c>
    </row>
    <row r="6678" spans="1:2" x14ac:dyDescent="0.25">
      <c r="A6678">
        <f t="shared" si="210"/>
        <v>67.679999999997719</v>
      </c>
      <c r="B6678" s="8">
        <f t="shared" si="209"/>
        <v>3.8599121149128868</v>
      </c>
    </row>
    <row r="6679" spans="1:2" x14ac:dyDescent="0.25">
      <c r="A6679">
        <f t="shared" si="210"/>
        <v>67.689999999997724</v>
      </c>
      <c r="B6679" s="8">
        <f t="shared" si="209"/>
        <v>3.8593543585514296</v>
      </c>
    </row>
    <row r="6680" spans="1:2" x14ac:dyDescent="0.25">
      <c r="A6680">
        <f t="shared" si="210"/>
        <v>67.699999999997729</v>
      </c>
      <c r="B6680" s="8">
        <f t="shared" si="209"/>
        <v>3.8587966827856319</v>
      </c>
    </row>
    <row r="6681" spans="1:2" x14ac:dyDescent="0.25">
      <c r="A6681">
        <f t="shared" si="210"/>
        <v>67.709999999997734</v>
      </c>
      <c r="B6681" s="8">
        <f t="shared" si="209"/>
        <v>3.8582390876038457</v>
      </c>
    </row>
    <row r="6682" spans="1:2" x14ac:dyDescent="0.25">
      <c r="A6682">
        <f t="shared" si="210"/>
        <v>67.719999999997739</v>
      </c>
      <c r="B6682" s="8">
        <f t="shared" si="209"/>
        <v>3.8576815729944278</v>
      </c>
    </row>
    <row r="6683" spans="1:2" x14ac:dyDescent="0.25">
      <c r="A6683">
        <f t="shared" si="210"/>
        <v>67.729999999997744</v>
      </c>
      <c r="B6683" s="8">
        <f t="shared" si="209"/>
        <v>3.8571241389457356</v>
      </c>
    </row>
    <row r="6684" spans="1:2" x14ac:dyDescent="0.25">
      <c r="A6684">
        <f t="shared" si="210"/>
        <v>67.73999999999775</v>
      </c>
      <c r="B6684" s="8">
        <f t="shared" si="209"/>
        <v>3.8565667854461281</v>
      </c>
    </row>
    <row r="6685" spans="1:2" x14ac:dyDescent="0.25">
      <c r="A6685">
        <f t="shared" si="210"/>
        <v>67.749999999997755</v>
      </c>
      <c r="B6685" s="8">
        <f t="shared" si="209"/>
        <v>3.8560095124839648</v>
      </c>
    </row>
    <row r="6686" spans="1:2" x14ac:dyDescent="0.25">
      <c r="A6686">
        <f t="shared" si="210"/>
        <v>67.75999999999776</v>
      </c>
      <c r="B6686" s="8">
        <f t="shared" si="209"/>
        <v>3.8554523200476094</v>
      </c>
    </row>
    <row r="6687" spans="1:2" x14ac:dyDescent="0.25">
      <c r="A6687">
        <f t="shared" si="210"/>
        <v>67.769999999997765</v>
      </c>
      <c r="B6687" s="8">
        <f t="shared" si="209"/>
        <v>3.8548952081254257</v>
      </c>
    </row>
    <row r="6688" spans="1:2" x14ac:dyDescent="0.25">
      <c r="A6688">
        <f t="shared" si="210"/>
        <v>67.77999999999777</v>
      </c>
      <c r="B6688" s="8">
        <f t="shared" si="209"/>
        <v>3.8543381767057792</v>
      </c>
    </row>
    <row r="6689" spans="1:2" x14ac:dyDescent="0.25">
      <c r="A6689">
        <f t="shared" si="210"/>
        <v>67.789999999997775</v>
      </c>
      <c r="B6689" s="8">
        <f t="shared" si="209"/>
        <v>3.8537812257770367</v>
      </c>
    </row>
    <row r="6690" spans="1:2" x14ac:dyDescent="0.25">
      <c r="A6690">
        <f t="shared" si="210"/>
        <v>67.79999999999778</v>
      </c>
      <c r="B6690" s="8">
        <f t="shared" si="209"/>
        <v>3.8532243553275691</v>
      </c>
    </row>
    <row r="6691" spans="1:2" x14ac:dyDescent="0.25">
      <c r="A6691">
        <f t="shared" si="210"/>
        <v>67.809999999997785</v>
      </c>
      <c r="B6691" s="8">
        <f t="shared" si="209"/>
        <v>3.8526675653457443</v>
      </c>
    </row>
    <row r="6692" spans="1:2" x14ac:dyDescent="0.25">
      <c r="A6692">
        <f t="shared" si="210"/>
        <v>67.81999999999779</v>
      </c>
      <c r="B6692" s="8">
        <f t="shared" si="209"/>
        <v>3.8521108558199377</v>
      </c>
    </row>
    <row r="6693" spans="1:2" x14ac:dyDescent="0.25">
      <c r="A6693">
        <f t="shared" si="210"/>
        <v>67.829999999997796</v>
      </c>
      <c r="B6693" s="8">
        <f t="shared" si="209"/>
        <v>3.8515542267385219</v>
      </c>
    </row>
    <row r="6694" spans="1:2" x14ac:dyDescent="0.25">
      <c r="A6694">
        <f t="shared" si="210"/>
        <v>67.839999999997801</v>
      </c>
      <c r="B6694" s="8">
        <f t="shared" si="209"/>
        <v>3.8509976780898727</v>
      </c>
    </row>
    <row r="6695" spans="1:2" x14ac:dyDescent="0.25">
      <c r="A6695">
        <f t="shared" si="210"/>
        <v>67.849999999997806</v>
      </c>
      <c r="B6695" s="8">
        <f t="shared" si="209"/>
        <v>3.8504412098623684</v>
      </c>
    </row>
    <row r="6696" spans="1:2" x14ac:dyDescent="0.25">
      <c r="A6696">
        <f t="shared" si="210"/>
        <v>67.859999999997811</v>
      </c>
      <c r="B6696" s="8">
        <f t="shared" si="209"/>
        <v>3.8498848220443862</v>
      </c>
    </row>
    <row r="6697" spans="1:2" x14ac:dyDescent="0.25">
      <c r="A6697">
        <f t="shared" si="210"/>
        <v>67.869999999997816</v>
      </c>
      <c r="B6697" s="8">
        <f t="shared" si="209"/>
        <v>3.8493285146243097</v>
      </c>
    </row>
    <row r="6698" spans="1:2" x14ac:dyDescent="0.25">
      <c r="A6698">
        <f t="shared" si="210"/>
        <v>67.879999999997821</v>
      </c>
      <c r="B6698" s="8">
        <f t="shared" si="209"/>
        <v>3.8487722875905193</v>
      </c>
    </row>
    <row r="6699" spans="1:2" x14ac:dyDescent="0.25">
      <c r="A6699">
        <f t="shared" si="210"/>
        <v>67.889999999997826</v>
      </c>
      <c r="B6699" s="8">
        <f t="shared" si="209"/>
        <v>3.8482161409314002</v>
      </c>
    </row>
    <row r="6700" spans="1:2" x14ac:dyDescent="0.25">
      <c r="A6700">
        <f t="shared" si="210"/>
        <v>67.899999999997831</v>
      </c>
      <c r="B6700" s="8">
        <f t="shared" si="209"/>
        <v>3.8476600746353382</v>
      </c>
    </row>
    <row r="6701" spans="1:2" x14ac:dyDescent="0.25">
      <c r="A6701">
        <f t="shared" si="210"/>
        <v>67.909999999997837</v>
      </c>
      <c r="B6701" s="8">
        <f t="shared" si="209"/>
        <v>3.84710408869072</v>
      </c>
    </row>
    <row r="6702" spans="1:2" x14ac:dyDescent="0.25">
      <c r="A6702">
        <f t="shared" si="210"/>
        <v>67.919999999997842</v>
      </c>
      <c r="B6702" s="8">
        <f t="shared" si="209"/>
        <v>3.846548183085936</v>
      </c>
    </row>
    <row r="6703" spans="1:2" x14ac:dyDescent="0.25">
      <c r="A6703">
        <f t="shared" si="210"/>
        <v>67.929999999997847</v>
      </c>
      <c r="B6703" s="8">
        <f t="shared" si="209"/>
        <v>3.8459923578093766</v>
      </c>
    </row>
    <row r="6704" spans="1:2" x14ac:dyDescent="0.25">
      <c r="A6704">
        <f t="shared" si="210"/>
        <v>67.939999999997852</v>
      </c>
      <c r="B6704" s="8">
        <f t="shared" si="209"/>
        <v>3.8454366128494351</v>
      </c>
    </row>
    <row r="6705" spans="1:2" x14ac:dyDescent="0.25">
      <c r="A6705">
        <f t="shared" si="210"/>
        <v>67.949999999997857</v>
      </c>
      <c r="B6705" s="8">
        <f t="shared" si="209"/>
        <v>3.8448809481945041</v>
      </c>
    </row>
    <row r="6706" spans="1:2" x14ac:dyDescent="0.25">
      <c r="A6706">
        <f t="shared" si="210"/>
        <v>67.959999999997862</v>
      </c>
      <c r="B6706" s="8">
        <f t="shared" si="209"/>
        <v>3.8443253638329815</v>
      </c>
    </row>
    <row r="6707" spans="1:2" x14ac:dyDescent="0.25">
      <c r="A6707">
        <f t="shared" si="210"/>
        <v>67.969999999997867</v>
      </c>
      <c r="B6707" s="8">
        <f t="shared" si="209"/>
        <v>3.8437698597532628</v>
      </c>
    </row>
    <row r="6708" spans="1:2" x14ac:dyDescent="0.25">
      <c r="A6708">
        <f t="shared" si="210"/>
        <v>67.979999999997872</v>
      </c>
      <c r="B6708" s="8">
        <f t="shared" si="209"/>
        <v>3.8432144359437488</v>
      </c>
    </row>
    <row r="6709" spans="1:2" x14ac:dyDescent="0.25">
      <c r="A6709">
        <f t="shared" si="210"/>
        <v>67.989999999997877</v>
      </c>
      <c r="B6709" s="8">
        <f t="shared" si="209"/>
        <v>3.8426590923928408</v>
      </c>
    </row>
    <row r="6710" spans="1:2" x14ac:dyDescent="0.25">
      <c r="A6710">
        <f t="shared" si="210"/>
        <v>67.999999999997883</v>
      </c>
      <c r="B6710" s="8">
        <f t="shared" si="209"/>
        <v>3.8421038290889404</v>
      </c>
    </row>
    <row r="6711" spans="1:2" x14ac:dyDescent="0.25">
      <c r="A6711">
        <f t="shared" si="210"/>
        <v>68.009999999997888</v>
      </c>
      <c r="B6711" s="8">
        <f t="shared" si="209"/>
        <v>3.8415486460204522</v>
      </c>
    </row>
    <row r="6712" spans="1:2" x14ac:dyDescent="0.25">
      <c r="A6712">
        <f t="shared" si="210"/>
        <v>68.019999999997893</v>
      </c>
      <c r="B6712" s="8">
        <f t="shared" si="209"/>
        <v>3.8409935431757822</v>
      </c>
    </row>
    <row r="6713" spans="1:2" x14ac:dyDescent="0.25">
      <c r="A6713">
        <f t="shared" si="210"/>
        <v>68.029999999997898</v>
      </c>
      <c r="B6713" s="8">
        <f t="shared" si="209"/>
        <v>3.840438520543338</v>
      </c>
    </row>
    <row r="6714" spans="1:2" x14ac:dyDescent="0.25">
      <c r="A6714">
        <f t="shared" si="210"/>
        <v>68.039999999997903</v>
      </c>
      <c r="B6714" s="8">
        <f t="shared" si="209"/>
        <v>3.8398835781115301</v>
      </c>
    </row>
    <row r="6715" spans="1:2" x14ac:dyDescent="0.25">
      <c r="A6715">
        <f t="shared" si="210"/>
        <v>68.049999999997908</v>
      </c>
      <c r="B6715" s="8">
        <f t="shared" si="209"/>
        <v>3.8393287158687679</v>
      </c>
    </row>
    <row r="6716" spans="1:2" x14ac:dyDescent="0.25">
      <c r="A6716">
        <f t="shared" si="210"/>
        <v>68.059999999997913</v>
      </c>
      <c r="B6716" s="8">
        <f t="shared" si="209"/>
        <v>3.838773933803465</v>
      </c>
    </row>
    <row r="6717" spans="1:2" x14ac:dyDescent="0.25">
      <c r="A6717">
        <f t="shared" si="210"/>
        <v>68.069999999997918</v>
      </c>
      <c r="B6717" s="8">
        <f t="shared" si="209"/>
        <v>3.8382192319040347</v>
      </c>
    </row>
    <row r="6718" spans="1:2" x14ac:dyDescent="0.25">
      <c r="A6718">
        <f t="shared" si="210"/>
        <v>68.079999999997924</v>
      </c>
      <c r="B6718" s="8">
        <f t="shared" si="209"/>
        <v>3.8376646101588952</v>
      </c>
    </row>
    <row r="6719" spans="1:2" x14ac:dyDescent="0.25">
      <c r="A6719">
        <f t="shared" si="210"/>
        <v>68.089999999997929</v>
      </c>
      <c r="B6719" s="8">
        <f t="shared" si="209"/>
        <v>3.8371100685564623</v>
      </c>
    </row>
    <row r="6720" spans="1:2" x14ac:dyDescent="0.25">
      <c r="A6720">
        <f t="shared" si="210"/>
        <v>68.099999999997934</v>
      </c>
      <c r="B6720" s="8">
        <f t="shared" si="209"/>
        <v>3.8365556070851565</v>
      </c>
    </row>
    <row r="6721" spans="1:2" x14ac:dyDescent="0.25">
      <c r="A6721">
        <f t="shared" si="210"/>
        <v>68.109999999997939</v>
      </c>
      <c r="B6721" s="8">
        <f t="shared" si="209"/>
        <v>3.8360012257333982</v>
      </c>
    </row>
    <row r="6722" spans="1:2" x14ac:dyDescent="0.25">
      <c r="A6722">
        <f t="shared" si="210"/>
        <v>68.119999999997944</v>
      </c>
      <c r="B6722" s="8">
        <f t="shared" si="209"/>
        <v>3.8354469244896094</v>
      </c>
    </row>
    <row r="6723" spans="1:2" x14ac:dyDescent="0.25">
      <c r="A6723">
        <f t="shared" si="210"/>
        <v>68.129999999997949</v>
      </c>
      <c r="B6723" s="8">
        <f t="shared" si="209"/>
        <v>3.8348927033422164</v>
      </c>
    </row>
    <row r="6724" spans="1:2" x14ac:dyDescent="0.25">
      <c r="A6724">
        <f t="shared" si="210"/>
        <v>68.139999999997954</v>
      </c>
      <c r="B6724" s="8">
        <f t="shared" si="209"/>
        <v>3.834338562279644</v>
      </c>
    </row>
    <row r="6725" spans="1:2" x14ac:dyDescent="0.25">
      <c r="A6725">
        <f t="shared" si="210"/>
        <v>68.149999999997959</v>
      </c>
      <c r="B6725" s="8">
        <f t="shared" si="209"/>
        <v>3.8337845012903204</v>
      </c>
    </row>
    <row r="6726" spans="1:2" x14ac:dyDescent="0.25">
      <c r="A6726">
        <f t="shared" si="210"/>
        <v>68.159999999997964</v>
      </c>
      <c r="B6726" s="8">
        <f t="shared" si="209"/>
        <v>3.8332305203626755</v>
      </c>
    </row>
    <row r="6727" spans="1:2" x14ac:dyDescent="0.25">
      <c r="A6727">
        <f t="shared" si="210"/>
        <v>68.16999999999797</v>
      </c>
      <c r="B6727" s="8">
        <f t="shared" si="209"/>
        <v>3.8326766194851389</v>
      </c>
    </row>
    <row r="6728" spans="1:2" x14ac:dyDescent="0.25">
      <c r="A6728">
        <f t="shared" si="210"/>
        <v>68.179999999997975</v>
      </c>
      <c r="B6728" s="8">
        <f t="shared" si="209"/>
        <v>3.8321227986461448</v>
      </c>
    </row>
    <row r="6729" spans="1:2" x14ac:dyDescent="0.25">
      <c r="A6729">
        <f t="shared" si="210"/>
        <v>68.18999999999798</v>
      </c>
      <c r="B6729" s="8">
        <f t="shared" si="209"/>
        <v>3.8315690578341273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3.8310153970375223</v>
      </c>
    </row>
    <row r="6731" spans="1:2" x14ac:dyDescent="0.25">
      <c r="A6731">
        <f t="shared" si="210"/>
        <v>68.20999999999799</v>
      </c>
      <c r="B6731" s="8">
        <f t="shared" si="211"/>
        <v>3.8304618162447679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3.8299083154443028</v>
      </c>
    </row>
    <row r="6733" spans="1:2" x14ac:dyDescent="0.25">
      <c r="A6733">
        <f t="shared" si="212"/>
        <v>68.229999999998</v>
      </c>
      <c r="B6733" s="8">
        <f t="shared" si="211"/>
        <v>3.829354894624569</v>
      </c>
    </row>
    <row r="6734" spans="1:2" x14ac:dyDescent="0.25">
      <c r="A6734">
        <f t="shared" si="212"/>
        <v>68.239999999998005</v>
      </c>
      <c r="B6734" s="8">
        <f t="shared" si="211"/>
        <v>3.8288015537740092</v>
      </c>
    </row>
    <row r="6735" spans="1:2" x14ac:dyDescent="0.25">
      <c r="A6735">
        <f t="shared" si="212"/>
        <v>68.24999999999801</v>
      </c>
      <c r="B6735" s="8">
        <f t="shared" si="211"/>
        <v>3.8282482928810673</v>
      </c>
    </row>
    <row r="6736" spans="1:2" x14ac:dyDescent="0.25">
      <c r="A6736">
        <f t="shared" si="212"/>
        <v>68.259999999998016</v>
      </c>
      <c r="B6736" s="8">
        <f t="shared" si="211"/>
        <v>3.8276951119341907</v>
      </c>
    </row>
    <row r="6737" spans="1:2" x14ac:dyDescent="0.25">
      <c r="A6737">
        <f t="shared" si="212"/>
        <v>68.269999999998021</v>
      </c>
      <c r="B6737" s="8">
        <f t="shared" si="211"/>
        <v>3.8271420109218255</v>
      </c>
    </row>
    <row r="6738" spans="1:2" x14ac:dyDescent="0.25">
      <c r="A6738">
        <f t="shared" si="212"/>
        <v>68.279999999998026</v>
      </c>
      <c r="B6738" s="8">
        <f t="shared" si="211"/>
        <v>3.8265889898324215</v>
      </c>
    </row>
    <row r="6739" spans="1:2" x14ac:dyDescent="0.25">
      <c r="A6739">
        <f t="shared" si="212"/>
        <v>68.289999999998031</v>
      </c>
      <c r="B6739" s="8">
        <f t="shared" si="211"/>
        <v>3.8260360486544318</v>
      </c>
    </row>
    <row r="6740" spans="1:2" x14ac:dyDescent="0.25">
      <c r="A6740">
        <f t="shared" si="212"/>
        <v>68.299999999998036</v>
      </c>
      <c r="B6740" s="8">
        <f t="shared" si="211"/>
        <v>3.8254831873763067</v>
      </c>
    </row>
    <row r="6741" spans="1:2" x14ac:dyDescent="0.25">
      <c r="A6741">
        <f t="shared" si="212"/>
        <v>68.309999999998041</v>
      </c>
      <c r="B6741" s="8">
        <f t="shared" si="211"/>
        <v>3.8249304059865019</v>
      </c>
    </row>
    <row r="6742" spans="1:2" x14ac:dyDescent="0.25">
      <c r="A6742">
        <f t="shared" si="212"/>
        <v>68.319999999998046</v>
      </c>
      <c r="B6742" s="8">
        <f t="shared" si="211"/>
        <v>3.8243777044734739</v>
      </c>
    </row>
    <row r="6743" spans="1:2" x14ac:dyDescent="0.25">
      <c r="A6743">
        <f t="shared" si="212"/>
        <v>68.329999999998051</v>
      </c>
      <c r="B6743" s="8">
        <f t="shared" si="211"/>
        <v>3.8238250828256795</v>
      </c>
    </row>
    <row r="6744" spans="1:2" x14ac:dyDescent="0.25">
      <c r="A6744">
        <f t="shared" si="212"/>
        <v>68.339999999998057</v>
      </c>
      <c r="B6744" s="8">
        <f t="shared" si="211"/>
        <v>3.8232725410315793</v>
      </c>
    </row>
    <row r="6745" spans="1:2" x14ac:dyDescent="0.25">
      <c r="A6745">
        <f t="shared" si="212"/>
        <v>68.349999999998062</v>
      </c>
      <c r="B6745" s="8">
        <f t="shared" si="211"/>
        <v>3.8227200790796334</v>
      </c>
    </row>
    <row r="6746" spans="1:2" x14ac:dyDescent="0.25">
      <c r="A6746">
        <f t="shared" si="212"/>
        <v>68.359999999998067</v>
      </c>
      <c r="B6746" s="8">
        <f t="shared" si="211"/>
        <v>3.822167696958306</v>
      </c>
    </row>
    <row r="6747" spans="1:2" x14ac:dyDescent="0.25">
      <c r="A6747">
        <f t="shared" si="212"/>
        <v>68.369999999998072</v>
      </c>
      <c r="B6747" s="8">
        <f t="shared" si="211"/>
        <v>3.8216153946560598</v>
      </c>
    </row>
    <row r="6748" spans="1:2" x14ac:dyDescent="0.25">
      <c r="A6748">
        <f t="shared" si="212"/>
        <v>68.379999999998077</v>
      </c>
      <c r="B6748" s="8">
        <f t="shared" si="211"/>
        <v>3.8210631721613617</v>
      </c>
    </row>
    <row r="6749" spans="1:2" x14ac:dyDescent="0.25">
      <c r="A6749">
        <f t="shared" si="212"/>
        <v>68.389999999998082</v>
      </c>
      <c r="B6749" s="8">
        <f t="shared" si="211"/>
        <v>3.8205110294626805</v>
      </c>
    </row>
    <row r="6750" spans="1:2" x14ac:dyDescent="0.25">
      <c r="A6750">
        <f t="shared" si="212"/>
        <v>68.399999999998087</v>
      </c>
      <c r="B6750" s="8">
        <f t="shared" si="211"/>
        <v>3.8199589665484845</v>
      </c>
    </row>
    <row r="6751" spans="1:2" x14ac:dyDescent="0.25">
      <c r="A6751">
        <f t="shared" si="212"/>
        <v>68.409999999998092</v>
      </c>
      <c r="B6751" s="8">
        <f t="shared" si="211"/>
        <v>3.8194069834072462</v>
      </c>
    </row>
    <row r="6752" spans="1:2" x14ac:dyDescent="0.25">
      <c r="A6752">
        <f t="shared" si="212"/>
        <v>68.419999999998097</v>
      </c>
      <c r="B6752" s="8">
        <f t="shared" si="211"/>
        <v>3.8188550800274363</v>
      </c>
    </row>
    <row r="6753" spans="1:2" x14ac:dyDescent="0.25">
      <c r="A6753">
        <f t="shared" si="212"/>
        <v>68.429999999998103</v>
      </c>
      <c r="B6753" s="8">
        <f t="shared" si="211"/>
        <v>3.818303256397531</v>
      </c>
    </row>
    <row r="6754" spans="1:2" x14ac:dyDescent="0.25">
      <c r="A6754">
        <f t="shared" si="212"/>
        <v>68.439999999998108</v>
      </c>
      <c r="B6754" s="8">
        <f t="shared" si="211"/>
        <v>3.817751512506006</v>
      </c>
    </row>
    <row r="6755" spans="1:2" x14ac:dyDescent="0.25">
      <c r="A6755">
        <f t="shared" si="212"/>
        <v>68.449999999998113</v>
      </c>
      <c r="B6755" s="8">
        <f t="shared" si="211"/>
        <v>3.817199848341339</v>
      </c>
    </row>
    <row r="6756" spans="1:2" x14ac:dyDescent="0.25">
      <c r="A6756">
        <f t="shared" si="212"/>
        <v>68.459999999998118</v>
      </c>
      <c r="B6756" s="8">
        <f t="shared" si="211"/>
        <v>3.8166482638920098</v>
      </c>
    </row>
    <row r="6757" spans="1:2" x14ac:dyDescent="0.25">
      <c r="A6757">
        <f t="shared" si="212"/>
        <v>68.469999999998123</v>
      </c>
      <c r="B6757" s="8">
        <f t="shared" si="211"/>
        <v>3.8160967591464985</v>
      </c>
    </row>
    <row r="6758" spans="1:2" x14ac:dyDescent="0.25">
      <c r="A6758">
        <f t="shared" si="212"/>
        <v>68.479999999998128</v>
      </c>
      <c r="B6758" s="8">
        <f t="shared" si="211"/>
        <v>3.8155453340932892</v>
      </c>
    </row>
    <row r="6759" spans="1:2" x14ac:dyDescent="0.25">
      <c r="A6759">
        <f t="shared" si="212"/>
        <v>68.489999999998133</v>
      </c>
      <c r="B6759" s="8">
        <f t="shared" si="211"/>
        <v>3.8149939887208659</v>
      </c>
    </row>
    <row r="6760" spans="1:2" x14ac:dyDescent="0.25">
      <c r="A6760">
        <f t="shared" si="212"/>
        <v>68.499999999998138</v>
      </c>
      <c r="B6760" s="8">
        <f t="shared" si="211"/>
        <v>3.8144427230177151</v>
      </c>
    </row>
    <row r="6761" spans="1:2" x14ac:dyDescent="0.25">
      <c r="A6761">
        <f t="shared" si="212"/>
        <v>68.509999999998143</v>
      </c>
      <c r="B6761" s="8">
        <f t="shared" si="211"/>
        <v>3.8138915369723247</v>
      </c>
    </row>
    <row r="6762" spans="1:2" x14ac:dyDescent="0.25">
      <c r="A6762">
        <f t="shared" si="212"/>
        <v>68.519999999998149</v>
      </c>
      <c r="B6762" s="8">
        <f t="shared" si="211"/>
        <v>3.8133404305731831</v>
      </c>
    </row>
    <row r="6763" spans="1:2" x14ac:dyDescent="0.25">
      <c r="A6763">
        <f t="shared" si="212"/>
        <v>68.529999999998154</v>
      </c>
      <c r="B6763" s="8">
        <f t="shared" si="211"/>
        <v>3.812789403808782</v>
      </c>
    </row>
    <row r="6764" spans="1:2" x14ac:dyDescent="0.25">
      <c r="A6764">
        <f t="shared" si="212"/>
        <v>68.539999999998159</v>
      </c>
      <c r="B6764" s="8">
        <f t="shared" si="211"/>
        <v>3.8122384566676142</v>
      </c>
    </row>
    <row r="6765" spans="1:2" x14ac:dyDescent="0.25">
      <c r="A6765">
        <f t="shared" si="212"/>
        <v>68.549999999998164</v>
      </c>
      <c r="B6765" s="8">
        <f t="shared" si="211"/>
        <v>3.8116875891381743</v>
      </c>
    </row>
    <row r="6766" spans="1:2" x14ac:dyDescent="0.25">
      <c r="A6766">
        <f t="shared" si="212"/>
        <v>68.559999999998169</v>
      </c>
      <c r="B6766" s="8">
        <f t="shared" si="211"/>
        <v>3.8111368012089586</v>
      </c>
    </row>
    <row r="6767" spans="1:2" x14ac:dyDescent="0.25">
      <c r="A6767">
        <f t="shared" si="212"/>
        <v>68.569999999998174</v>
      </c>
      <c r="B6767" s="8">
        <f t="shared" si="211"/>
        <v>3.8105860928684647</v>
      </c>
    </row>
    <row r="6768" spans="1:2" x14ac:dyDescent="0.25">
      <c r="A6768">
        <f t="shared" si="212"/>
        <v>68.579999999998179</v>
      </c>
      <c r="B6768" s="8">
        <f t="shared" si="211"/>
        <v>3.8100354641051921</v>
      </c>
    </row>
    <row r="6769" spans="1:2" x14ac:dyDescent="0.25">
      <c r="A6769">
        <f t="shared" si="212"/>
        <v>68.589999999998184</v>
      </c>
      <c r="B6769" s="8">
        <f t="shared" si="211"/>
        <v>3.8094849149076411</v>
      </c>
    </row>
    <row r="6770" spans="1:2" x14ac:dyDescent="0.25">
      <c r="A6770">
        <f t="shared" si="212"/>
        <v>68.59999999999819</v>
      </c>
      <c r="B6770" s="8">
        <f t="shared" si="211"/>
        <v>3.8089344452643163</v>
      </c>
    </row>
    <row r="6771" spans="1:2" x14ac:dyDescent="0.25">
      <c r="A6771">
        <f t="shared" si="212"/>
        <v>68.609999999998195</v>
      </c>
      <c r="B6771" s="8">
        <f t="shared" si="211"/>
        <v>3.80838405516372</v>
      </c>
    </row>
    <row r="6772" spans="1:2" x14ac:dyDescent="0.25">
      <c r="A6772">
        <f t="shared" si="212"/>
        <v>68.6199999999982</v>
      </c>
      <c r="B6772" s="8">
        <f t="shared" si="211"/>
        <v>3.80783374459436</v>
      </c>
    </row>
    <row r="6773" spans="1:2" x14ac:dyDescent="0.25">
      <c r="A6773">
        <f t="shared" si="212"/>
        <v>68.629999999998205</v>
      </c>
      <c r="B6773" s="8">
        <f t="shared" si="211"/>
        <v>3.8072835135447431</v>
      </c>
    </row>
    <row r="6774" spans="1:2" x14ac:dyDescent="0.25">
      <c r="A6774">
        <f t="shared" si="212"/>
        <v>68.63999999999821</v>
      </c>
      <c r="B6774" s="8">
        <f t="shared" si="211"/>
        <v>3.8067333620033792</v>
      </c>
    </row>
    <row r="6775" spans="1:2" x14ac:dyDescent="0.25">
      <c r="A6775">
        <f t="shared" si="212"/>
        <v>68.649999999998215</v>
      </c>
      <c r="B6775" s="8">
        <f t="shared" si="211"/>
        <v>3.8061832899587786</v>
      </c>
    </row>
    <row r="6776" spans="1:2" x14ac:dyDescent="0.25">
      <c r="A6776">
        <f t="shared" si="212"/>
        <v>68.65999999999822</v>
      </c>
      <c r="B6776" s="8">
        <f t="shared" si="211"/>
        <v>3.8056332973994551</v>
      </c>
    </row>
    <row r="6777" spans="1:2" x14ac:dyDescent="0.25">
      <c r="A6777">
        <f t="shared" si="212"/>
        <v>68.669999999998225</v>
      </c>
      <c r="B6777" s="8">
        <f t="shared" si="211"/>
        <v>3.8050833843139227</v>
      </c>
    </row>
    <row r="6778" spans="1:2" x14ac:dyDescent="0.25">
      <c r="A6778">
        <f t="shared" si="212"/>
        <v>68.67999999999823</v>
      </c>
      <c r="B6778" s="8">
        <f t="shared" si="211"/>
        <v>3.8045335506906972</v>
      </c>
    </row>
    <row r="6779" spans="1:2" x14ac:dyDescent="0.25">
      <c r="A6779">
        <f t="shared" si="212"/>
        <v>68.689999999998236</v>
      </c>
      <c r="B6779" s="8">
        <f t="shared" si="211"/>
        <v>3.8039837965182963</v>
      </c>
    </row>
    <row r="6780" spans="1:2" x14ac:dyDescent="0.25">
      <c r="A6780">
        <f t="shared" si="212"/>
        <v>68.699999999998241</v>
      </c>
      <c r="B6780" s="8">
        <f t="shared" si="211"/>
        <v>3.8034341217852394</v>
      </c>
    </row>
    <row r="6781" spans="1:2" x14ac:dyDescent="0.25">
      <c r="A6781">
        <f t="shared" si="212"/>
        <v>68.709999999998246</v>
      </c>
      <c r="B6781" s="8">
        <f t="shared" si="211"/>
        <v>3.8028845264800486</v>
      </c>
    </row>
    <row r="6782" spans="1:2" x14ac:dyDescent="0.25">
      <c r="A6782">
        <f t="shared" si="212"/>
        <v>68.719999999998251</v>
      </c>
      <c r="B6782" s="8">
        <f t="shared" si="211"/>
        <v>3.8023350105912446</v>
      </c>
    </row>
    <row r="6783" spans="1:2" x14ac:dyDescent="0.25">
      <c r="A6783">
        <f t="shared" si="212"/>
        <v>68.729999999998256</v>
      </c>
      <c r="B6783" s="8">
        <f t="shared" si="211"/>
        <v>3.8017855741073538</v>
      </c>
    </row>
    <row r="6784" spans="1:2" x14ac:dyDescent="0.25">
      <c r="A6784">
        <f t="shared" si="212"/>
        <v>68.739999999998261</v>
      </c>
      <c r="B6784" s="8">
        <f t="shared" si="211"/>
        <v>3.8012362170169003</v>
      </c>
    </row>
    <row r="6785" spans="1:2" x14ac:dyDescent="0.25">
      <c r="A6785">
        <f t="shared" si="212"/>
        <v>68.749999999998266</v>
      </c>
      <c r="B6785" s="8">
        <f t="shared" si="211"/>
        <v>3.8006869393084131</v>
      </c>
    </row>
    <row r="6786" spans="1:2" x14ac:dyDescent="0.25">
      <c r="A6786">
        <f t="shared" si="212"/>
        <v>68.759999999998271</v>
      </c>
      <c r="B6786" s="8">
        <f t="shared" si="211"/>
        <v>3.8001377409704218</v>
      </c>
    </row>
    <row r="6787" spans="1:2" x14ac:dyDescent="0.25">
      <c r="A6787">
        <f t="shared" si="212"/>
        <v>68.769999999998277</v>
      </c>
      <c r="B6787" s="8">
        <f t="shared" si="211"/>
        <v>3.7995886219914561</v>
      </c>
    </row>
    <row r="6788" spans="1:2" x14ac:dyDescent="0.25">
      <c r="A6788">
        <f t="shared" si="212"/>
        <v>68.779999999998282</v>
      </c>
      <c r="B6788" s="8">
        <f t="shared" si="211"/>
        <v>3.7990395823600491</v>
      </c>
    </row>
    <row r="6789" spans="1:2" x14ac:dyDescent="0.25">
      <c r="A6789">
        <f t="shared" si="212"/>
        <v>68.789999999998287</v>
      </c>
      <c r="B6789" s="8">
        <f t="shared" si="211"/>
        <v>3.798490622064735</v>
      </c>
    </row>
    <row r="6790" spans="1:2" x14ac:dyDescent="0.25">
      <c r="A6790">
        <f t="shared" si="212"/>
        <v>68.799999999998292</v>
      </c>
      <c r="B6790" s="8">
        <f t="shared" si="211"/>
        <v>3.7979417410940508</v>
      </c>
    </row>
    <row r="6791" spans="1:2" x14ac:dyDescent="0.25">
      <c r="A6791">
        <f t="shared" si="212"/>
        <v>68.809999999998297</v>
      </c>
      <c r="B6791" s="8">
        <f t="shared" si="211"/>
        <v>3.7973929394365329</v>
      </c>
    </row>
    <row r="6792" spans="1:2" x14ac:dyDescent="0.25">
      <c r="A6792">
        <f t="shared" si="212"/>
        <v>68.819999999998302</v>
      </c>
      <c r="B6792" s="8">
        <f t="shared" si="211"/>
        <v>3.7968442170807206</v>
      </c>
    </row>
    <row r="6793" spans="1:2" x14ac:dyDescent="0.25">
      <c r="A6793">
        <f t="shared" si="212"/>
        <v>68.829999999998307</v>
      </c>
      <c r="B6793" s="8">
        <f t="shared" si="211"/>
        <v>3.796295574015156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3.7957470102283803</v>
      </c>
    </row>
    <row r="6795" spans="1:2" x14ac:dyDescent="0.25">
      <c r="A6795">
        <f t="shared" si="212"/>
        <v>68.849999999998317</v>
      </c>
      <c r="B6795" s="8">
        <f t="shared" si="213"/>
        <v>3.7951985257089382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3.7946501204453766</v>
      </c>
    </row>
    <row r="6797" spans="1:2" x14ac:dyDescent="0.25">
      <c r="A6797">
        <f t="shared" si="214"/>
        <v>68.869999999998328</v>
      </c>
      <c r="B6797" s="8">
        <f t="shared" si="213"/>
        <v>3.7941017944262412</v>
      </c>
    </row>
    <row r="6798" spans="1:2" x14ac:dyDescent="0.25">
      <c r="A6798">
        <f t="shared" si="214"/>
        <v>68.879999999998333</v>
      </c>
      <c r="B6798" s="8">
        <f t="shared" si="213"/>
        <v>3.7935535476400832</v>
      </c>
    </row>
    <row r="6799" spans="1:2" x14ac:dyDescent="0.25">
      <c r="A6799">
        <f t="shared" si="214"/>
        <v>68.889999999998338</v>
      </c>
      <c r="B6799" s="8">
        <f t="shared" si="213"/>
        <v>3.7930053800754515</v>
      </c>
    </row>
    <row r="6800" spans="1:2" x14ac:dyDescent="0.25">
      <c r="A6800">
        <f t="shared" si="214"/>
        <v>68.899999999998343</v>
      </c>
      <c r="B6800" s="8">
        <f t="shared" si="213"/>
        <v>3.7924572917208996</v>
      </c>
    </row>
    <row r="6801" spans="1:2" x14ac:dyDescent="0.25">
      <c r="A6801">
        <f t="shared" si="214"/>
        <v>68.909999999998348</v>
      </c>
      <c r="B6801" s="8">
        <f t="shared" si="213"/>
        <v>3.7919092825649816</v>
      </c>
    </row>
    <row r="6802" spans="1:2" x14ac:dyDescent="0.25">
      <c r="A6802">
        <f t="shared" si="214"/>
        <v>68.919999999998353</v>
      </c>
      <c r="B6802" s="8">
        <f t="shared" si="213"/>
        <v>3.7913613525962537</v>
      </c>
    </row>
    <row r="6803" spans="1:2" x14ac:dyDescent="0.25">
      <c r="A6803">
        <f t="shared" si="214"/>
        <v>68.929999999998358</v>
      </c>
      <c r="B6803" s="8">
        <f t="shared" si="213"/>
        <v>3.7908135018032723</v>
      </c>
    </row>
    <row r="6804" spans="1:2" x14ac:dyDescent="0.25">
      <c r="A6804">
        <f t="shared" si="214"/>
        <v>68.939999999998363</v>
      </c>
      <c r="B6804" s="8">
        <f t="shared" si="213"/>
        <v>3.7902657301745979</v>
      </c>
    </row>
    <row r="6805" spans="1:2" x14ac:dyDescent="0.25">
      <c r="A6805">
        <f t="shared" si="214"/>
        <v>68.949999999998369</v>
      </c>
      <c r="B6805" s="8">
        <f t="shared" si="213"/>
        <v>3.7897180376987905</v>
      </c>
    </row>
    <row r="6806" spans="1:2" x14ac:dyDescent="0.25">
      <c r="A6806">
        <f t="shared" si="214"/>
        <v>68.959999999998374</v>
      </c>
      <c r="B6806" s="8">
        <f t="shared" si="213"/>
        <v>3.789170424364412</v>
      </c>
    </row>
    <row r="6807" spans="1:2" x14ac:dyDescent="0.25">
      <c r="A6807">
        <f t="shared" si="214"/>
        <v>68.969999999998379</v>
      </c>
      <c r="B6807" s="8">
        <f t="shared" si="213"/>
        <v>3.7886228901600276</v>
      </c>
    </row>
    <row r="6808" spans="1:2" x14ac:dyDescent="0.25">
      <c r="A6808">
        <f t="shared" si="214"/>
        <v>68.979999999998384</v>
      </c>
      <c r="B6808" s="8">
        <f t="shared" si="213"/>
        <v>3.7880754350742025</v>
      </c>
    </row>
    <row r="6809" spans="1:2" x14ac:dyDescent="0.25">
      <c r="A6809">
        <f t="shared" si="214"/>
        <v>68.989999999998389</v>
      </c>
      <c r="B6809" s="8">
        <f t="shared" si="213"/>
        <v>3.7875280590955041</v>
      </c>
    </row>
    <row r="6810" spans="1:2" x14ac:dyDescent="0.25">
      <c r="A6810">
        <f t="shared" si="214"/>
        <v>68.999999999998394</v>
      </c>
      <c r="B6810" s="8">
        <f t="shared" si="213"/>
        <v>3.7869807622125009</v>
      </c>
    </row>
    <row r="6811" spans="1:2" x14ac:dyDescent="0.25">
      <c r="A6811">
        <f t="shared" si="214"/>
        <v>69.009999999998399</v>
      </c>
      <c r="B6811" s="8">
        <f t="shared" si="213"/>
        <v>3.7864335444137645</v>
      </c>
    </row>
    <row r="6812" spans="1:2" x14ac:dyDescent="0.25">
      <c r="A6812">
        <f t="shared" si="214"/>
        <v>69.019999999998404</v>
      </c>
      <c r="B6812" s="8">
        <f t="shared" si="213"/>
        <v>3.7858864056878669</v>
      </c>
    </row>
    <row r="6813" spans="1:2" x14ac:dyDescent="0.25">
      <c r="A6813">
        <f t="shared" si="214"/>
        <v>69.02999999999841</v>
      </c>
      <c r="B6813" s="8">
        <f t="shared" si="213"/>
        <v>3.785339346023382</v>
      </c>
    </row>
    <row r="6814" spans="1:2" x14ac:dyDescent="0.25">
      <c r="A6814">
        <f t="shared" si="214"/>
        <v>69.039999999998415</v>
      </c>
      <c r="B6814" s="8">
        <f t="shared" si="213"/>
        <v>3.7847923654088858</v>
      </c>
    </row>
    <row r="6815" spans="1:2" x14ac:dyDescent="0.25">
      <c r="A6815">
        <f t="shared" si="214"/>
        <v>69.04999999999842</v>
      </c>
      <c r="B6815" s="8">
        <f t="shared" si="213"/>
        <v>3.784245463832955</v>
      </c>
    </row>
    <row r="6816" spans="1:2" x14ac:dyDescent="0.25">
      <c r="A6816">
        <f t="shared" si="214"/>
        <v>69.059999999998425</v>
      </c>
      <c r="B6816" s="8">
        <f t="shared" si="213"/>
        <v>3.7836986412841687</v>
      </c>
    </row>
    <row r="6817" spans="1:2" x14ac:dyDescent="0.25">
      <c r="A6817">
        <f t="shared" si="214"/>
        <v>69.06999999999843</v>
      </c>
      <c r="B6817" s="8">
        <f t="shared" si="213"/>
        <v>3.7831518977511083</v>
      </c>
    </row>
    <row r="6818" spans="1:2" x14ac:dyDescent="0.25">
      <c r="A6818">
        <f t="shared" si="214"/>
        <v>69.079999999998435</v>
      </c>
      <c r="B6818" s="8">
        <f t="shared" si="213"/>
        <v>3.782605233222355</v>
      </c>
    </row>
    <row r="6819" spans="1:2" x14ac:dyDescent="0.25">
      <c r="A6819">
        <f t="shared" si="214"/>
        <v>69.08999999999844</v>
      </c>
      <c r="B6819" s="8">
        <f t="shared" si="213"/>
        <v>3.782058647686493</v>
      </c>
    </row>
    <row r="6820" spans="1:2" x14ac:dyDescent="0.25">
      <c r="A6820">
        <f t="shared" si="214"/>
        <v>69.099999999998445</v>
      </c>
      <c r="B6820" s="8">
        <f t="shared" si="213"/>
        <v>3.781512141132108</v>
      </c>
    </row>
    <row r="6821" spans="1:2" x14ac:dyDescent="0.25">
      <c r="A6821">
        <f t="shared" si="214"/>
        <v>69.10999999999845</v>
      </c>
      <c r="B6821" s="8">
        <f t="shared" si="213"/>
        <v>3.7809657135477872</v>
      </c>
    </row>
    <row r="6822" spans="1:2" x14ac:dyDescent="0.25">
      <c r="A6822">
        <f t="shared" si="214"/>
        <v>69.119999999998456</v>
      </c>
      <c r="B6822" s="8">
        <f t="shared" si="213"/>
        <v>3.7804193649221194</v>
      </c>
    </row>
    <row r="6823" spans="1:2" x14ac:dyDescent="0.25">
      <c r="A6823">
        <f t="shared" si="214"/>
        <v>69.129999999998461</v>
      </c>
      <c r="B6823" s="8">
        <f t="shared" si="213"/>
        <v>3.779873095243695</v>
      </c>
    </row>
    <row r="6824" spans="1:2" x14ac:dyDescent="0.25">
      <c r="A6824">
        <f t="shared" si="214"/>
        <v>69.139999999998466</v>
      </c>
      <c r="B6824" s="8">
        <f t="shared" si="213"/>
        <v>3.7793269045011062</v>
      </c>
    </row>
    <row r="6825" spans="1:2" x14ac:dyDescent="0.25">
      <c r="A6825">
        <f t="shared" si="214"/>
        <v>69.149999999998471</v>
      </c>
      <c r="B6825" s="8">
        <f t="shared" si="213"/>
        <v>3.7787807926829475</v>
      </c>
    </row>
    <row r="6826" spans="1:2" x14ac:dyDescent="0.25">
      <c r="A6826">
        <f t="shared" si="214"/>
        <v>69.159999999998476</v>
      </c>
      <c r="B6826" s="8">
        <f t="shared" si="213"/>
        <v>3.7782347597778121</v>
      </c>
    </row>
    <row r="6827" spans="1:2" x14ac:dyDescent="0.25">
      <c r="A6827">
        <f t="shared" si="214"/>
        <v>69.169999999998481</v>
      </c>
      <c r="B6827" s="8">
        <f t="shared" si="213"/>
        <v>3.7776888057742997</v>
      </c>
    </row>
    <row r="6828" spans="1:2" x14ac:dyDescent="0.25">
      <c r="A6828">
        <f t="shared" si="214"/>
        <v>69.179999999998486</v>
      </c>
      <c r="B6828" s="8">
        <f t="shared" si="213"/>
        <v>3.7771429306610083</v>
      </c>
    </row>
    <row r="6829" spans="1:2" x14ac:dyDescent="0.25">
      <c r="A6829">
        <f t="shared" si="214"/>
        <v>69.189999999998491</v>
      </c>
      <c r="B6829" s="8">
        <f t="shared" si="213"/>
        <v>3.7765971344265372</v>
      </c>
    </row>
    <row r="6830" spans="1:2" x14ac:dyDescent="0.25">
      <c r="A6830">
        <f t="shared" si="214"/>
        <v>69.199999999998496</v>
      </c>
      <c r="B6830" s="8">
        <f t="shared" si="213"/>
        <v>3.7760514170594899</v>
      </c>
    </row>
    <row r="6831" spans="1:2" x14ac:dyDescent="0.25">
      <c r="A6831">
        <f t="shared" si="214"/>
        <v>69.209999999998502</v>
      </c>
      <c r="B6831" s="8">
        <f t="shared" si="213"/>
        <v>3.7755057785484682</v>
      </c>
    </row>
    <row r="6832" spans="1:2" x14ac:dyDescent="0.25">
      <c r="A6832">
        <f t="shared" si="214"/>
        <v>69.219999999998507</v>
      </c>
      <c r="B6832" s="8">
        <f t="shared" si="213"/>
        <v>3.7749602188820797</v>
      </c>
    </row>
    <row r="6833" spans="1:2" x14ac:dyDescent="0.25">
      <c r="A6833">
        <f t="shared" si="214"/>
        <v>69.229999999998512</v>
      </c>
      <c r="B6833" s="8">
        <f t="shared" si="213"/>
        <v>3.7744147380489297</v>
      </c>
    </row>
    <row r="6834" spans="1:2" x14ac:dyDescent="0.25">
      <c r="A6834">
        <f t="shared" si="214"/>
        <v>69.239999999998517</v>
      </c>
      <c r="B6834" s="8">
        <f t="shared" si="213"/>
        <v>3.773869336037627</v>
      </c>
    </row>
    <row r="6835" spans="1:2" x14ac:dyDescent="0.25">
      <c r="A6835">
        <f t="shared" si="214"/>
        <v>69.249999999998522</v>
      </c>
      <c r="B6835" s="8">
        <f t="shared" si="213"/>
        <v>3.7733240128367833</v>
      </c>
    </row>
    <row r="6836" spans="1:2" x14ac:dyDescent="0.25">
      <c r="A6836">
        <f t="shared" si="214"/>
        <v>69.259999999998527</v>
      </c>
      <c r="B6836" s="8">
        <f t="shared" si="213"/>
        <v>3.7727787684350091</v>
      </c>
    </row>
    <row r="6837" spans="1:2" x14ac:dyDescent="0.25">
      <c r="A6837">
        <f t="shared" si="214"/>
        <v>69.269999999998532</v>
      </c>
      <c r="B6837" s="8">
        <f t="shared" si="213"/>
        <v>3.7722336028209176</v>
      </c>
    </row>
    <row r="6838" spans="1:2" x14ac:dyDescent="0.25">
      <c r="A6838">
        <f t="shared" si="214"/>
        <v>69.279999999998537</v>
      </c>
      <c r="B6838" s="8">
        <f t="shared" si="213"/>
        <v>3.7716885159831253</v>
      </c>
    </row>
    <row r="6839" spans="1:2" x14ac:dyDescent="0.25">
      <c r="A6839">
        <f t="shared" si="214"/>
        <v>69.289999999998543</v>
      </c>
      <c r="B6839" s="8">
        <f t="shared" si="213"/>
        <v>3.7711435079102489</v>
      </c>
    </row>
    <row r="6840" spans="1:2" x14ac:dyDescent="0.25">
      <c r="A6840">
        <f t="shared" si="214"/>
        <v>69.299999999998548</v>
      </c>
      <c r="B6840" s="8">
        <f t="shared" si="213"/>
        <v>3.7705985785909055</v>
      </c>
    </row>
    <row r="6841" spans="1:2" x14ac:dyDescent="0.25">
      <c r="A6841">
        <f t="shared" si="214"/>
        <v>69.309999999998553</v>
      </c>
      <c r="B6841" s="8">
        <f t="shared" si="213"/>
        <v>3.7700537280137167</v>
      </c>
    </row>
    <row r="6842" spans="1:2" x14ac:dyDescent="0.25">
      <c r="A6842">
        <f t="shared" si="214"/>
        <v>69.319999999998558</v>
      </c>
      <c r="B6842" s="8">
        <f t="shared" si="213"/>
        <v>3.7695089561673036</v>
      </c>
    </row>
    <row r="6843" spans="1:2" x14ac:dyDescent="0.25">
      <c r="A6843">
        <f t="shared" si="214"/>
        <v>69.329999999998563</v>
      </c>
      <c r="B6843" s="8">
        <f t="shared" si="213"/>
        <v>3.7689642630402904</v>
      </c>
    </row>
    <row r="6844" spans="1:2" x14ac:dyDescent="0.25">
      <c r="A6844">
        <f t="shared" si="214"/>
        <v>69.339999999998568</v>
      </c>
      <c r="B6844" s="8">
        <f t="shared" si="213"/>
        <v>3.7684196486212995</v>
      </c>
    </row>
    <row r="6845" spans="1:2" x14ac:dyDescent="0.25">
      <c r="A6845">
        <f t="shared" si="214"/>
        <v>69.349999999998573</v>
      </c>
      <c r="B6845" s="8">
        <f t="shared" si="213"/>
        <v>3.7678751128989614</v>
      </c>
    </row>
    <row r="6846" spans="1:2" x14ac:dyDescent="0.25">
      <c r="A6846">
        <f t="shared" si="214"/>
        <v>69.359999999998578</v>
      </c>
      <c r="B6846" s="8">
        <f t="shared" si="213"/>
        <v>3.767330655861902</v>
      </c>
    </row>
    <row r="6847" spans="1:2" x14ac:dyDescent="0.25">
      <c r="A6847">
        <f t="shared" si="214"/>
        <v>69.369999999998583</v>
      </c>
      <c r="B6847" s="8">
        <f t="shared" si="213"/>
        <v>3.7667862774987522</v>
      </c>
    </row>
    <row r="6848" spans="1:2" x14ac:dyDescent="0.25">
      <c r="A6848">
        <f t="shared" si="214"/>
        <v>69.379999999998589</v>
      </c>
      <c r="B6848" s="8">
        <f t="shared" si="213"/>
        <v>3.7662419777981442</v>
      </c>
    </row>
    <row r="6849" spans="1:2" x14ac:dyDescent="0.25">
      <c r="A6849">
        <f t="shared" si="214"/>
        <v>69.389999999998594</v>
      </c>
      <c r="B6849" s="8">
        <f t="shared" si="213"/>
        <v>3.7656977567487093</v>
      </c>
    </row>
    <row r="6850" spans="1:2" x14ac:dyDescent="0.25">
      <c r="A6850">
        <f t="shared" si="214"/>
        <v>69.399999999998599</v>
      </c>
      <c r="B6850" s="8">
        <f t="shared" si="213"/>
        <v>3.7651536143390842</v>
      </c>
    </row>
    <row r="6851" spans="1:2" x14ac:dyDescent="0.25">
      <c r="A6851">
        <f t="shared" si="214"/>
        <v>69.409999999998604</v>
      </c>
      <c r="B6851" s="8">
        <f t="shared" si="213"/>
        <v>3.7646095505579051</v>
      </c>
    </row>
    <row r="6852" spans="1:2" x14ac:dyDescent="0.25">
      <c r="A6852">
        <f t="shared" si="214"/>
        <v>69.419999999998609</v>
      </c>
      <c r="B6852" s="8">
        <f t="shared" si="213"/>
        <v>3.76406556539381</v>
      </c>
    </row>
    <row r="6853" spans="1:2" x14ac:dyDescent="0.25">
      <c r="A6853">
        <f t="shared" si="214"/>
        <v>69.429999999998614</v>
      </c>
      <c r="B6853" s="8">
        <f t="shared" si="213"/>
        <v>3.7635216588354385</v>
      </c>
    </row>
    <row r="6854" spans="1:2" x14ac:dyDescent="0.25">
      <c r="A6854">
        <f t="shared" si="214"/>
        <v>69.439999999998619</v>
      </c>
      <c r="B6854" s="8">
        <f t="shared" si="213"/>
        <v>3.7629778308714315</v>
      </c>
    </row>
    <row r="6855" spans="1:2" x14ac:dyDescent="0.25">
      <c r="A6855">
        <f t="shared" si="214"/>
        <v>69.449999999998624</v>
      </c>
      <c r="B6855" s="8">
        <f t="shared" si="213"/>
        <v>3.7624340814904338</v>
      </c>
    </row>
    <row r="6856" spans="1:2" x14ac:dyDescent="0.25">
      <c r="A6856">
        <f t="shared" si="214"/>
        <v>69.45999999999863</v>
      </c>
      <c r="B6856" s="8">
        <f t="shared" si="213"/>
        <v>3.7618904106810893</v>
      </c>
    </row>
    <row r="6857" spans="1:2" x14ac:dyDescent="0.25">
      <c r="A6857">
        <f t="shared" si="214"/>
        <v>69.469999999998635</v>
      </c>
      <c r="B6857" s="8">
        <f t="shared" si="213"/>
        <v>3.7613468184320449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3.7608033047319473</v>
      </c>
    </row>
    <row r="6859" spans="1:2" x14ac:dyDescent="0.25">
      <c r="A6859">
        <f t="shared" si="214"/>
        <v>69.489999999998645</v>
      </c>
      <c r="B6859" s="8">
        <f t="shared" si="215"/>
        <v>3.760259869569448</v>
      </c>
    </row>
    <row r="6860" spans="1:2" x14ac:dyDescent="0.25">
      <c r="A6860">
        <f t="shared" ref="A6860:A6923" si="216">A6859+0.01</f>
        <v>69.49999999999865</v>
      </c>
      <c r="B6860" s="8">
        <f t="shared" si="215"/>
        <v>3.7597165129331978</v>
      </c>
    </row>
    <row r="6861" spans="1:2" x14ac:dyDescent="0.25">
      <c r="A6861">
        <f t="shared" si="216"/>
        <v>69.509999999998655</v>
      </c>
      <c r="B6861" s="8">
        <f t="shared" si="215"/>
        <v>3.7591732348118483</v>
      </c>
    </row>
    <row r="6862" spans="1:2" x14ac:dyDescent="0.25">
      <c r="A6862">
        <f t="shared" si="216"/>
        <v>69.51999999999866</v>
      </c>
      <c r="B6862" s="8">
        <f t="shared" si="215"/>
        <v>3.7586300351940558</v>
      </c>
    </row>
    <row r="6863" spans="1:2" x14ac:dyDescent="0.25">
      <c r="A6863">
        <f t="shared" si="216"/>
        <v>69.529999999998665</v>
      </c>
      <c r="B6863" s="8">
        <f t="shared" si="215"/>
        <v>3.7580869140684756</v>
      </c>
    </row>
    <row r="6864" spans="1:2" x14ac:dyDescent="0.25">
      <c r="A6864">
        <f t="shared" si="216"/>
        <v>69.53999999999867</v>
      </c>
      <c r="B6864" s="8">
        <f t="shared" si="215"/>
        <v>3.7575438714237652</v>
      </c>
    </row>
    <row r="6865" spans="1:2" x14ac:dyDescent="0.25">
      <c r="A6865">
        <f t="shared" si="216"/>
        <v>69.549999999998676</v>
      </c>
      <c r="B6865" s="8">
        <f t="shared" si="215"/>
        <v>3.7570009072485853</v>
      </c>
    </row>
    <row r="6866" spans="1:2" x14ac:dyDescent="0.25">
      <c r="A6866">
        <f t="shared" si="216"/>
        <v>69.559999999998681</v>
      </c>
      <c r="B6866" s="8">
        <f t="shared" si="215"/>
        <v>3.7564580215315972</v>
      </c>
    </row>
    <row r="6867" spans="1:2" x14ac:dyDescent="0.25">
      <c r="A6867">
        <f t="shared" si="216"/>
        <v>69.569999999998686</v>
      </c>
      <c r="B6867" s="8">
        <f t="shared" si="215"/>
        <v>3.7559152142614627</v>
      </c>
    </row>
    <row r="6868" spans="1:2" x14ac:dyDescent="0.25">
      <c r="A6868">
        <f t="shared" si="216"/>
        <v>69.579999999998691</v>
      </c>
      <c r="B6868" s="8">
        <f t="shared" si="215"/>
        <v>3.7553724854268471</v>
      </c>
    </row>
    <row r="6869" spans="1:2" x14ac:dyDescent="0.25">
      <c r="A6869">
        <f t="shared" si="216"/>
        <v>69.589999999998696</v>
      </c>
      <c r="B6869" s="8">
        <f t="shared" si="215"/>
        <v>3.754829835016416</v>
      </c>
    </row>
    <row r="6870" spans="1:2" x14ac:dyDescent="0.25">
      <c r="A6870">
        <f t="shared" si="216"/>
        <v>69.599999999998701</v>
      </c>
      <c r="B6870" s="8">
        <f t="shared" si="215"/>
        <v>3.7542872630188366</v>
      </c>
    </row>
    <row r="6871" spans="1:2" x14ac:dyDescent="0.25">
      <c r="A6871">
        <f t="shared" si="216"/>
        <v>69.609999999998706</v>
      </c>
      <c r="B6871" s="8">
        <f t="shared" si="215"/>
        <v>3.753744769422779</v>
      </c>
    </row>
    <row r="6872" spans="1:2" x14ac:dyDescent="0.25">
      <c r="A6872">
        <f t="shared" si="216"/>
        <v>69.619999999998711</v>
      </c>
      <c r="B6872" s="8">
        <f t="shared" si="215"/>
        <v>3.7532023542169139</v>
      </c>
    </row>
    <row r="6873" spans="1:2" x14ac:dyDescent="0.25">
      <c r="A6873">
        <f t="shared" si="216"/>
        <v>69.629999999998716</v>
      </c>
      <c r="B6873" s="8">
        <f t="shared" si="215"/>
        <v>3.7526600173899149</v>
      </c>
    </row>
    <row r="6874" spans="1:2" x14ac:dyDescent="0.25">
      <c r="A6874">
        <f t="shared" si="216"/>
        <v>69.639999999998722</v>
      </c>
      <c r="B6874" s="8">
        <f t="shared" si="215"/>
        <v>3.7521177589304546</v>
      </c>
    </row>
    <row r="6875" spans="1:2" x14ac:dyDescent="0.25">
      <c r="A6875">
        <f t="shared" si="216"/>
        <v>69.649999999998727</v>
      </c>
      <c r="B6875" s="8">
        <f t="shared" si="215"/>
        <v>3.7515755788272096</v>
      </c>
    </row>
    <row r="6876" spans="1:2" x14ac:dyDescent="0.25">
      <c r="A6876">
        <f t="shared" si="216"/>
        <v>69.659999999998732</v>
      </c>
      <c r="B6876" s="8">
        <f t="shared" si="215"/>
        <v>3.7510334770688583</v>
      </c>
    </row>
    <row r="6877" spans="1:2" x14ac:dyDescent="0.25">
      <c r="A6877">
        <f t="shared" si="216"/>
        <v>69.669999999998737</v>
      </c>
      <c r="B6877" s="8">
        <f t="shared" si="215"/>
        <v>3.750491453644079</v>
      </c>
    </row>
    <row r="6878" spans="1:2" x14ac:dyDescent="0.25">
      <c r="A6878">
        <f t="shared" si="216"/>
        <v>69.679999999998742</v>
      </c>
      <c r="B6878" s="8">
        <f t="shared" si="215"/>
        <v>3.7499495085415528</v>
      </c>
    </row>
    <row r="6879" spans="1:2" x14ac:dyDescent="0.25">
      <c r="A6879">
        <f t="shared" si="216"/>
        <v>69.689999999998747</v>
      </c>
      <c r="B6879" s="8">
        <f t="shared" si="215"/>
        <v>3.7494076417499618</v>
      </c>
    </row>
    <row r="6880" spans="1:2" x14ac:dyDescent="0.25">
      <c r="A6880">
        <f t="shared" si="216"/>
        <v>69.699999999998752</v>
      </c>
      <c r="B6880" s="8">
        <f t="shared" si="215"/>
        <v>3.7488658532579899</v>
      </c>
    </row>
    <row r="6881" spans="1:2" x14ac:dyDescent="0.25">
      <c r="A6881">
        <f t="shared" si="216"/>
        <v>69.709999999998757</v>
      </c>
      <c r="B6881" s="8">
        <f t="shared" si="215"/>
        <v>3.7483241430543242</v>
      </c>
    </row>
    <row r="6882" spans="1:2" x14ac:dyDescent="0.25">
      <c r="A6882">
        <f t="shared" si="216"/>
        <v>69.719999999998763</v>
      </c>
      <c r="B6882" s="8">
        <f t="shared" si="215"/>
        <v>3.7477825111276508</v>
      </c>
    </row>
    <row r="6883" spans="1:2" x14ac:dyDescent="0.25">
      <c r="A6883">
        <f t="shared" si="216"/>
        <v>69.729999999998768</v>
      </c>
      <c r="B6883" s="8">
        <f t="shared" si="215"/>
        <v>3.747240957466659</v>
      </c>
    </row>
    <row r="6884" spans="1:2" x14ac:dyDescent="0.25">
      <c r="A6884">
        <f t="shared" si="216"/>
        <v>69.739999999998773</v>
      </c>
      <c r="B6884" s="8">
        <f t="shared" si="215"/>
        <v>3.7466994820600394</v>
      </c>
    </row>
    <row r="6885" spans="1:2" x14ac:dyDescent="0.25">
      <c r="A6885">
        <f t="shared" si="216"/>
        <v>69.749999999998778</v>
      </c>
      <c r="B6885" s="8">
        <f t="shared" si="215"/>
        <v>3.7461580848964839</v>
      </c>
    </row>
    <row r="6886" spans="1:2" x14ac:dyDescent="0.25">
      <c r="A6886">
        <f t="shared" si="216"/>
        <v>69.759999999998783</v>
      </c>
      <c r="B6886" s="8">
        <f t="shared" si="215"/>
        <v>3.7456167659646868</v>
      </c>
    </row>
    <row r="6887" spans="1:2" x14ac:dyDescent="0.25">
      <c r="A6887">
        <f t="shared" si="216"/>
        <v>69.769999999998788</v>
      </c>
      <c r="B6887" s="8">
        <f t="shared" si="215"/>
        <v>3.7450755252533443</v>
      </c>
    </row>
    <row r="6888" spans="1:2" x14ac:dyDescent="0.25">
      <c r="A6888">
        <f t="shared" si="216"/>
        <v>69.779999999998793</v>
      </c>
      <c r="B6888" s="8">
        <f t="shared" si="215"/>
        <v>3.7445343627511525</v>
      </c>
    </row>
    <row r="6889" spans="1:2" x14ac:dyDescent="0.25">
      <c r="A6889">
        <f t="shared" si="216"/>
        <v>69.789999999998798</v>
      </c>
      <c r="B6889" s="8">
        <f t="shared" si="215"/>
        <v>3.7439932784468111</v>
      </c>
    </row>
    <row r="6890" spans="1:2" x14ac:dyDescent="0.25">
      <c r="A6890">
        <f t="shared" si="216"/>
        <v>69.799999999998803</v>
      </c>
      <c r="B6890" s="8">
        <f t="shared" si="215"/>
        <v>3.7434522723290198</v>
      </c>
    </row>
    <row r="6891" spans="1:2" x14ac:dyDescent="0.25">
      <c r="A6891">
        <f t="shared" si="216"/>
        <v>69.809999999998809</v>
      </c>
      <c r="B6891" s="8">
        <f t="shared" si="215"/>
        <v>3.7429113443864805</v>
      </c>
    </row>
    <row r="6892" spans="1:2" x14ac:dyDescent="0.25">
      <c r="A6892">
        <f t="shared" si="216"/>
        <v>69.819999999998814</v>
      </c>
      <c r="B6892" s="8">
        <f t="shared" si="215"/>
        <v>3.7423704946078975</v>
      </c>
    </row>
    <row r="6893" spans="1:2" x14ac:dyDescent="0.25">
      <c r="A6893">
        <f t="shared" si="216"/>
        <v>69.829999999998819</v>
      </c>
      <c r="B6893" s="8">
        <f t="shared" si="215"/>
        <v>3.7418297229819766</v>
      </c>
    </row>
    <row r="6894" spans="1:2" x14ac:dyDescent="0.25">
      <c r="A6894">
        <f t="shared" si="216"/>
        <v>69.839999999998824</v>
      </c>
      <c r="B6894" s="8">
        <f t="shared" si="215"/>
        <v>3.7412890294974233</v>
      </c>
    </row>
    <row r="6895" spans="1:2" x14ac:dyDescent="0.25">
      <c r="A6895">
        <f t="shared" si="216"/>
        <v>69.849999999998829</v>
      </c>
      <c r="B6895" s="8">
        <f t="shared" si="215"/>
        <v>3.740748414142947</v>
      </c>
    </row>
    <row r="6896" spans="1:2" x14ac:dyDescent="0.25">
      <c r="A6896">
        <f t="shared" si="216"/>
        <v>69.859999999998834</v>
      </c>
      <c r="B6896" s="8">
        <f t="shared" si="215"/>
        <v>3.7402078769072578</v>
      </c>
    </row>
    <row r="6897" spans="1:2" x14ac:dyDescent="0.25">
      <c r="A6897">
        <f t="shared" si="216"/>
        <v>69.869999999998839</v>
      </c>
      <c r="B6897" s="8">
        <f t="shared" si="215"/>
        <v>3.7396674177790672</v>
      </c>
    </row>
    <row r="6898" spans="1:2" x14ac:dyDescent="0.25">
      <c r="A6898">
        <f t="shared" si="216"/>
        <v>69.879999999998844</v>
      </c>
      <c r="B6898" s="8">
        <f t="shared" si="215"/>
        <v>3.7391270367470901</v>
      </c>
    </row>
    <row r="6899" spans="1:2" x14ac:dyDescent="0.25">
      <c r="A6899">
        <f t="shared" si="216"/>
        <v>69.889999999998849</v>
      </c>
      <c r="B6899" s="8">
        <f t="shared" si="215"/>
        <v>3.73858673380004</v>
      </c>
    </row>
    <row r="6900" spans="1:2" x14ac:dyDescent="0.25">
      <c r="A6900">
        <f t="shared" si="216"/>
        <v>69.899999999998855</v>
      </c>
      <c r="B6900" s="8">
        <f t="shared" si="215"/>
        <v>3.7380465089266348</v>
      </c>
    </row>
    <row r="6901" spans="1:2" x14ac:dyDescent="0.25">
      <c r="A6901">
        <f t="shared" si="216"/>
        <v>69.90999999999886</v>
      </c>
      <c r="B6901" s="8">
        <f t="shared" si="215"/>
        <v>3.737506362115592</v>
      </c>
    </row>
    <row r="6902" spans="1:2" x14ac:dyDescent="0.25">
      <c r="A6902">
        <f t="shared" si="216"/>
        <v>69.919999999998865</v>
      </c>
      <c r="B6902" s="8">
        <f t="shared" si="215"/>
        <v>3.7369662933556329</v>
      </c>
    </row>
    <row r="6903" spans="1:2" x14ac:dyDescent="0.25">
      <c r="A6903">
        <f t="shared" si="216"/>
        <v>69.92999999999887</v>
      </c>
      <c r="B6903" s="8">
        <f t="shared" si="215"/>
        <v>3.7364263026354774</v>
      </c>
    </row>
    <row r="6904" spans="1:2" x14ac:dyDescent="0.25">
      <c r="A6904">
        <f t="shared" si="216"/>
        <v>69.939999999998875</v>
      </c>
      <c r="B6904" s="8">
        <f t="shared" si="215"/>
        <v>3.735886389943849</v>
      </c>
    </row>
    <row r="6905" spans="1:2" x14ac:dyDescent="0.25">
      <c r="A6905">
        <f t="shared" si="216"/>
        <v>69.94999999999888</v>
      </c>
      <c r="B6905" s="8">
        <f t="shared" si="215"/>
        <v>3.7353465552694742</v>
      </c>
    </row>
    <row r="6906" spans="1:2" x14ac:dyDescent="0.25">
      <c r="A6906">
        <f t="shared" si="216"/>
        <v>69.959999999998885</v>
      </c>
      <c r="B6906" s="8">
        <f t="shared" si="215"/>
        <v>3.7348067986010776</v>
      </c>
    </row>
    <row r="6907" spans="1:2" x14ac:dyDescent="0.25">
      <c r="A6907">
        <f t="shared" si="216"/>
        <v>69.96999999999889</v>
      </c>
      <c r="B6907" s="8">
        <f t="shared" si="215"/>
        <v>3.7342671199273885</v>
      </c>
    </row>
    <row r="6908" spans="1:2" x14ac:dyDescent="0.25">
      <c r="A6908">
        <f t="shared" si="216"/>
        <v>69.979999999998896</v>
      </c>
      <c r="B6908" s="8">
        <f t="shared" si="215"/>
        <v>3.7337275192371369</v>
      </c>
    </row>
    <row r="6909" spans="1:2" x14ac:dyDescent="0.25">
      <c r="A6909">
        <f t="shared" si="216"/>
        <v>69.989999999998901</v>
      </c>
      <c r="B6909" s="8">
        <f t="shared" si="215"/>
        <v>3.7331879965190531</v>
      </c>
    </row>
    <row r="6910" spans="1:2" x14ac:dyDescent="0.25">
      <c r="A6910">
        <f t="shared" si="216"/>
        <v>69.999999999998906</v>
      </c>
      <c r="B6910" s="8">
        <f t="shared" si="215"/>
        <v>3.7326485517618719</v>
      </c>
    </row>
    <row r="6911" spans="1:2" x14ac:dyDescent="0.25">
      <c r="A6911">
        <f t="shared" si="216"/>
        <v>70.009999999998911</v>
      </c>
      <c r="B6911" s="8">
        <f t="shared" si="215"/>
        <v>3.7321091849543255</v>
      </c>
    </row>
    <row r="6912" spans="1:2" x14ac:dyDescent="0.25">
      <c r="A6912">
        <f t="shared" si="216"/>
        <v>70.019999999998916</v>
      </c>
      <c r="B6912" s="8">
        <f t="shared" si="215"/>
        <v>3.7315698960851527</v>
      </c>
    </row>
    <row r="6913" spans="1:2" x14ac:dyDescent="0.25">
      <c r="A6913">
        <f t="shared" si="216"/>
        <v>70.029999999998921</v>
      </c>
      <c r="B6913" s="8">
        <f t="shared" si="215"/>
        <v>3.7310306851430899</v>
      </c>
    </row>
    <row r="6914" spans="1:2" x14ac:dyDescent="0.25">
      <c r="A6914">
        <f t="shared" si="216"/>
        <v>70.039999999998926</v>
      </c>
      <c r="B6914" s="8">
        <f t="shared" si="215"/>
        <v>3.7304915521168769</v>
      </c>
    </row>
    <row r="6915" spans="1:2" x14ac:dyDescent="0.25">
      <c r="A6915">
        <f t="shared" si="216"/>
        <v>70.049999999998931</v>
      </c>
      <c r="B6915" s="8">
        <f t="shared" si="215"/>
        <v>3.7299524969952551</v>
      </c>
    </row>
    <row r="6916" spans="1:2" x14ac:dyDescent="0.25">
      <c r="A6916">
        <f t="shared" si="216"/>
        <v>70.059999999998936</v>
      </c>
      <c r="B6916" s="8">
        <f t="shared" si="215"/>
        <v>3.7294135197669669</v>
      </c>
    </row>
    <row r="6917" spans="1:2" x14ac:dyDescent="0.25">
      <c r="A6917">
        <f t="shared" si="216"/>
        <v>70.069999999998942</v>
      </c>
      <c r="B6917" s="8">
        <f t="shared" si="215"/>
        <v>3.7288746204207572</v>
      </c>
    </row>
    <row r="6918" spans="1:2" x14ac:dyDescent="0.25">
      <c r="A6918">
        <f t="shared" si="216"/>
        <v>70.079999999998947</v>
      </c>
      <c r="B6918" s="8">
        <f t="shared" si="215"/>
        <v>3.728335798945372</v>
      </c>
    </row>
    <row r="6919" spans="1:2" x14ac:dyDescent="0.25">
      <c r="A6919">
        <f t="shared" si="216"/>
        <v>70.089999999998952</v>
      </c>
      <c r="B6919" s="8">
        <f t="shared" si="215"/>
        <v>3.727797055329559</v>
      </c>
    </row>
    <row r="6920" spans="1:2" x14ac:dyDescent="0.25">
      <c r="A6920">
        <f t="shared" si="216"/>
        <v>70.099999999998957</v>
      </c>
      <c r="B6920" s="8">
        <f t="shared" si="215"/>
        <v>3.7272583895620675</v>
      </c>
    </row>
    <row r="6921" spans="1:2" x14ac:dyDescent="0.25">
      <c r="A6921">
        <f t="shared" si="216"/>
        <v>70.109999999998962</v>
      </c>
      <c r="B6921" s="8">
        <f t="shared" si="215"/>
        <v>3.7267198016316478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3.726181291527054</v>
      </c>
    </row>
    <row r="6923" spans="1:2" x14ac:dyDescent="0.25">
      <c r="A6923">
        <f t="shared" si="216"/>
        <v>70.129999999998972</v>
      </c>
      <c r="B6923" s="8">
        <f t="shared" si="217"/>
        <v>3.7256428592370385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3.7251045047503584</v>
      </c>
    </row>
    <row r="6925" spans="1:2" x14ac:dyDescent="0.25">
      <c r="A6925">
        <f t="shared" si="218"/>
        <v>70.149999999998983</v>
      </c>
      <c r="B6925" s="8">
        <f t="shared" si="217"/>
        <v>3.7245662280557701</v>
      </c>
    </row>
    <row r="6926" spans="1:2" x14ac:dyDescent="0.25">
      <c r="A6926">
        <f t="shared" si="218"/>
        <v>70.159999999998988</v>
      </c>
      <c r="B6926" s="8">
        <f t="shared" si="217"/>
        <v>3.7240280291420333</v>
      </c>
    </row>
    <row r="6927" spans="1:2" x14ac:dyDescent="0.25">
      <c r="A6927">
        <f t="shared" si="218"/>
        <v>70.169999999998993</v>
      </c>
      <c r="B6927" s="8">
        <f t="shared" si="217"/>
        <v>3.7234899079979082</v>
      </c>
    </row>
    <row r="6928" spans="1:2" x14ac:dyDescent="0.25">
      <c r="A6928">
        <f t="shared" si="218"/>
        <v>70.179999999998998</v>
      </c>
      <c r="B6928" s="8">
        <f t="shared" si="217"/>
        <v>3.7229518646121584</v>
      </c>
    </row>
    <row r="6929" spans="1:2" x14ac:dyDescent="0.25">
      <c r="A6929">
        <f t="shared" si="218"/>
        <v>70.189999999999003</v>
      </c>
      <c r="B6929" s="8">
        <f t="shared" si="217"/>
        <v>3.7224138989735467</v>
      </c>
    </row>
    <row r="6930" spans="1:2" x14ac:dyDescent="0.25">
      <c r="A6930">
        <f t="shared" si="218"/>
        <v>70.199999999999008</v>
      </c>
      <c r="B6930" s="8">
        <f t="shared" si="217"/>
        <v>3.7218760110708384</v>
      </c>
    </row>
    <row r="6931" spans="1:2" x14ac:dyDescent="0.25">
      <c r="A6931">
        <f t="shared" si="218"/>
        <v>70.209999999999013</v>
      </c>
      <c r="B6931" s="8">
        <f t="shared" si="217"/>
        <v>3.7213382008928018</v>
      </c>
    </row>
    <row r="6932" spans="1:2" x14ac:dyDescent="0.25">
      <c r="A6932">
        <f t="shared" si="218"/>
        <v>70.219999999999018</v>
      </c>
      <c r="B6932" s="8">
        <f t="shared" si="217"/>
        <v>3.7208004684282048</v>
      </c>
    </row>
    <row r="6933" spans="1:2" x14ac:dyDescent="0.25">
      <c r="A6933">
        <f t="shared" si="218"/>
        <v>70.229999999999023</v>
      </c>
      <c r="B6933" s="8">
        <f t="shared" si="217"/>
        <v>3.7202628136658182</v>
      </c>
    </row>
    <row r="6934" spans="1:2" x14ac:dyDescent="0.25">
      <c r="A6934">
        <f t="shared" si="218"/>
        <v>70.239999999999029</v>
      </c>
      <c r="B6934" s="8">
        <f t="shared" si="217"/>
        <v>3.7197252365944133</v>
      </c>
    </row>
    <row r="6935" spans="1:2" x14ac:dyDescent="0.25">
      <c r="A6935">
        <f t="shared" si="218"/>
        <v>70.249999999999034</v>
      </c>
      <c r="B6935" s="8">
        <f t="shared" si="217"/>
        <v>3.7191877372027649</v>
      </c>
    </row>
    <row r="6936" spans="1:2" x14ac:dyDescent="0.25">
      <c r="A6936">
        <f t="shared" si="218"/>
        <v>70.259999999999039</v>
      </c>
      <c r="B6936" s="8">
        <f t="shared" si="217"/>
        <v>3.7186503154796484</v>
      </c>
    </row>
    <row r="6937" spans="1:2" x14ac:dyDescent="0.25">
      <c r="A6937">
        <f t="shared" si="218"/>
        <v>70.269999999999044</v>
      </c>
      <c r="B6937" s="8">
        <f t="shared" si="217"/>
        <v>3.7181129714138388</v>
      </c>
    </row>
    <row r="6938" spans="1:2" x14ac:dyDescent="0.25">
      <c r="A6938">
        <f t="shared" si="218"/>
        <v>70.279999999999049</v>
      </c>
      <c r="B6938" s="8">
        <f t="shared" si="217"/>
        <v>3.7175757049941165</v>
      </c>
    </row>
    <row r="6939" spans="1:2" x14ac:dyDescent="0.25">
      <c r="A6939">
        <f t="shared" si="218"/>
        <v>70.289999999999054</v>
      </c>
      <c r="B6939" s="8">
        <f t="shared" si="217"/>
        <v>3.7170385162092612</v>
      </c>
    </row>
    <row r="6940" spans="1:2" x14ac:dyDescent="0.25">
      <c r="A6940">
        <f t="shared" si="218"/>
        <v>70.299999999999059</v>
      </c>
      <c r="B6940" s="8">
        <f t="shared" si="217"/>
        <v>3.7165014050480552</v>
      </c>
    </row>
    <row r="6941" spans="1:2" x14ac:dyDescent="0.25">
      <c r="A6941">
        <f t="shared" si="218"/>
        <v>70.309999999999064</v>
      </c>
      <c r="B6941" s="8">
        <f t="shared" si="217"/>
        <v>3.7159643714992807</v>
      </c>
    </row>
    <row r="6942" spans="1:2" x14ac:dyDescent="0.25">
      <c r="A6942">
        <f t="shared" si="218"/>
        <v>70.319999999999069</v>
      </c>
      <c r="B6942" s="8">
        <f t="shared" si="217"/>
        <v>3.7154274155517237</v>
      </c>
    </row>
    <row r="6943" spans="1:2" x14ac:dyDescent="0.25">
      <c r="A6943">
        <f t="shared" si="218"/>
        <v>70.329999999999075</v>
      </c>
      <c r="B6943" s="8">
        <f t="shared" si="217"/>
        <v>3.7148905371941709</v>
      </c>
    </row>
    <row r="6944" spans="1:2" x14ac:dyDescent="0.25">
      <c r="A6944">
        <f t="shared" si="218"/>
        <v>70.33999999999908</v>
      </c>
      <c r="B6944" s="8">
        <f t="shared" si="217"/>
        <v>3.7143537364154096</v>
      </c>
    </row>
    <row r="6945" spans="1:2" x14ac:dyDescent="0.25">
      <c r="A6945">
        <f t="shared" si="218"/>
        <v>70.349999999999085</v>
      </c>
      <c r="B6945" s="8">
        <f t="shared" si="217"/>
        <v>3.7138170132042299</v>
      </c>
    </row>
    <row r="6946" spans="1:2" x14ac:dyDescent="0.25">
      <c r="A6946">
        <f t="shared" si="218"/>
        <v>70.35999999999909</v>
      </c>
      <c r="B6946" s="8">
        <f t="shared" si="217"/>
        <v>3.7132803675494244</v>
      </c>
    </row>
    <row r="6947" spans="1:2" x14ac:dyDescent="0.25">
      <c r="A6947">
        <f t="shared" si="218"/>
        <v>70.369999999999095</v>
      </c>
      <c r="B6947" s="8">
        <f t="shared" si="217"/>
        <v>3.7127437994397838</v>
      </c>
    </row>
    <row r="6948" spans="1:2" x14ac:dyDescent="0.25">
      <c r="A6948">
        <f t="shared" si="218"/>
        <v>70.3799999999991</v>
      </c>
      <c r="B6948" s="8">
        <f t="shared" si="217"/>
        <v>3.7122073088641057</v>
      </c>
    </row>
    <row r="6949" spans="1:2" x14ac:dyDescent="0.25">
      <c r="A6949">
        <f t="shared" si="218"/>
        <v>70.389999999999105</v>
      </c>
      <c r="B6949" s="8">
        <f t="shared" si="217"/>
        <v>3.711670895811185</v>
      </c>
    </row>
    <row r="6950" spans="1:2" x14ac:dyDescent="0.25">
      <c r="A6950">
        <f t="shared" si="218"/>
        <v>70.39999999999911</v>
      </c>
      <c r="B6950" s="8">
        <f t="shared" si="217"/>
        <v>3.7111345602698202</v>
      </c>
    </row>
    <row r="6951" spans="1:2" x14ac:dyDescent="0.25">
      <c r="A6951">
        <f t="shared" si="218"/>
        <v>70.409999999999116</v>
      </c>
      <c r="B6951" s="8">
        <f t="shared" si="217"/>
        <v>3.7105983022288105</v>
      </c>
    </row>
    <row r="6952" spans="1:2" x14ac:dyDescent="0.25">
      <c r="A6952">
        <f t="shared" si="218"/>
        <v>70.419999999999121</v>
      </c>
      <c r="B6952" s="8">
        <f t="shared" si="217"/>
        <v>3.7100621216769576</v>
      </c>
    </row>
    <row r="6953" spans="1:2" x14ac:dyDescent="0.25">
      <c r="A6953">
        <f t="shared" si="218"/>
        <v>70.429999999999126</v>
      </c>
      <c r="B6953" s="8">
        <f t="shared" si="217"/>
        <v>3.7095260186030643</v>
      </c>
    </row>
    <row r="6954" spans="1:2" x14ac:dyDescent="0.25">
      <c r="A6954">
        <f t="shared" si="218"/>
        <v>70.439999999999131</v>
      </c>
      <c r="B6954" s="8">
        <f t="shared" si="217"/>
        <v>3.7089899929959338</v>
      </c>
    </row>
    <row r="6955" spans="1:2" x14ac:dyDescent="0.25">
      <c r="A6955">
        <f t="shared" si="218"/>
        <v>70.449999999999136</v>
      </c>
      <c r="B6955" s="8">
        <f t="shared" si="217"/>
        <v>3.7084540448443737</v>
      </c>
    </row>
    <row r="6956" spans="1:2" x14ac:dyDescent="0.25">
      <c r="A6956">
        <f t="shared" si="218"/>
        <v>70.459999999999141</v>
      </c>
      <c r="B6956" s="8">
        <f t="shared" si="217"/>
        <v>3.7079181741371907</v>
      </c>
    </row>
    <row r="6957" spans="1:2" x14ac:dyDescent="0.25">
      <c r="A6957">
        <f t="shared" si="218"/>
        <v>70.469999999999146</v>
      </c>
      <c r="B6957" s="8">
        <f t="shared" si="217"/>
        <v>3.7073823808631947</v>
      </c>
    </row>
    <row r="6958" spans="1:2" x14ac:dyDescent="0.25">
      <c r="A6958">
        <f t="shared" si="218"/>
        <v>70.479999999999151</v>
      </c>
      <c r="B6958" s="8">
        <f t="shared" si="217"/>
        <v>3.7068466650111955</v>
      </c>
    </row>
    <row r="6959" spans="1:2" x14ac:dyDescent="0.25">
      <c r="A6959">
        <f t="shared" si="218"/>
        <v>70.489999999999156</v>
      </c>
      <c r="B6959" s="8">
        <f t="shared" si="217"/>
        <v>3.7063110265700074</v>
      </c>
    </row>
    <row r="6960" spans="1:2" x14ac:dyDescent="0.25">
      <c r="A6960">
        <f t="shared" si="218"/>
        <v>70.499999999999162</v>
      </c>
      <c r="B6960" s="8">
        <f t="shared" si="217"/>
        <v>3.7057754655284438</v>
      </c>
    </row>
    <row r="6961" spans="1:2" x14ac:dyDescent="0.25">
      <c r="A6961">
        <f t="shared" si="218"/>
        <v>70.509999999999167</v>
      </c>
      <c r="B6961" s="8">
        <f t="shared" si="217"/>
        <v>3.7052399818753208</v>
      </c>
    </row>
    <row r="6962" spans="1:2" x14ac:dyDescent="0.25">
      <c r="A6962">
        <f t="shared" si="218"/>
        <v>70.519999999999172</v>
      </c>
      <c r="B6962" s="8">
        <f t="shared" si="217"/>
        <v>3.7047045755994548</v>
      </c>
    </row>
    <row r="6963" spans="1:2" x14ac:dyDescent="0.25">
      <c r="A6963">
        <f t="shared" si="218"/>
        <v>70.529999999999177</v>
      </c>
      <c r="B6963" s="8">
        <f t="shared" si="217"/>
        <v>3.7041692466896659</v>
      </c>
    </row>
    <row r="6964" spans="1:2" x14ac:dyDescent="0.25">
      <c r="A6964">
        <f t="shared" si="218"/>
        <v>70.539999999999182</v>
      </c>
      <c r="B6964" s="8">
        <f t="shared" si="217"/>
        <v>3.7036339951347736</v>
      </c>
    </row>
    <row r="6965" spans="1:2" x14ac:dyDescent="0.25">
      <c r="A6965">
        <f t="shared" si="218"/>
        <v>70.549999999999187</v>
      </c>
      <c r="B6965" s="8">
        <f t="shared" si="217"/>
        <v>3.7030988209236013</v>
      </c>
    </row>
    <row r="6966" spans="1:2" x14ac:dyDescent="0.25">
      <c r="A6966">
        <f t="shared" si="218"/>
        <v>70.559999999999192</v>
      </c>
      <c r="B6966" s="8">
        <f t="shared" si="217"/>
        <v>3.702563724044972</v>
      </c>
    </row>
    <row r="6967" spans="1:2" x14ac:dyDescent="0.25">
      <c r="A6967">
        <f t="shared" si="218"/>
        <v>70.569999999999197</v>
      </c>
      <c r="B6967" s="8">
        <f t="shared" si="217"/>
        <v>3.7020287044877116</v>
      </c>
    </row>
    <row r="6968" spans="1:2" x14ac:dyDescent="0.25">
      <c r="A6968">
        <f t="shared" si="218"/>
        <v>70.579999999999202</v>
      </c>
      <c r="B6968" s="8">
        <f t="shared" si="217"/>
        <v>3.7014937622406463</v>
      </c>
    </row>
    <row r="6969" spans="1:2" x14ac:dyDescent="0.25">
      <c r="A6969">
        <f t="shared" si="218"/>
        <v>70.589999999999208</v>
      </c>
      <c r="B6969" s="8">
        <f t="shared" si="217"/>
        <v>3.700958897292606</v>
      </c>
    </row>
    <row r="6970" spans="1:2" x14ac:dyDescent="0.25">
      <c r="A6970">
        <f t="shared" si="218"/>
        <v>70.599999999999213</v>
      </c>
      <c r="B6970" s="8">
        <f t="shared" si="217"/>
        <v>3.7004241096324209</v>
      </c>
    </row>
    <row r="6971" spans="1:2" x14ac:dyDescent="0.25">
      <c r="A6971">
        <f t="shared" si="218"/>
        <v>70.609999999999218</v>
      </c>
      <c r="B6971" s="8">
        <f t="shared" si="217"/>
        <v>3.6998893992489226</v>
      </c>
    </row>
    <row r="6972" spans="1:2" x14ac:dyDescent="0.25">
      <c r="A6972">
        <f t="shared" si="218"/>
        <v>70.619999999999223</v>
      </c>
      <c r="B6972" s="8">
        <f t="shared" si="217"/>
        <v>3.6993547661309445</v>
      </c>
    </row>
    <row r="6973" spans="1:2" x14ac:dyDescent="0.25">
      <c r="A6973">
        <f t="shared" si="218"/>
        <v>70.629999999999228</v>
      </c>
      <c r="B6973" s="8">
        <f t="shared" si="217"/>
        <v>3.6988202102673218</v>
      </c>
    </row>
    <row r="6974" spans="1:2" x14ac:dyDescent="0.25">
      <c r="A6974">
        <f t="shared" si="218"/>
        <v>70.639999999999233</v>
      </c>
      <c r="B6974" s="8">
        <f t="shared" si="217"/>
        <v>3.6982857316468913</v>
      </c>
    </row>
    <row r="6975" spans="1:2" x14ac:dyDescent="0.25">
      <c r="A6975">
        <f t="shared" si="218"/>
        <v>70.649999999999238</v>
      </c>
      <c r="B6975" s="8">
        <f t="shared" si="217"/>
        <v>3.6977513302584919</v>
      </c>
    </row>
    <row r="6976" spans="1:2" x14ac:dyDescent="0.25">
      <c r="A6976">
        <f t="shared" si="218"/>
        <v>70.659999999999243</v>
      </c>
      <c r="B6976" s="8">
        <f t="shared" si="217"/>
        <v>3.6972170060909626</v>
      </c>
    </row>
    <row r="6977" spans="1:2" x14ac:dyDescent="0.25">
      <c r="A6977">
        <f t="shared" si="218"/>
        <v>70.669999999999249</v>
      </c>
      <c r="B6977" s="8">
        <f t="shared" si="217"/>
        <v>3.6966827591331453</v>
      </c>
    </row>
    <row r="6978" spans="1:2" x14ac:dyDescent="0.25">
      <c r="A6978">
        <f t="shared" si="218"/>
        <v>70.679999999999254</v>
      </c>
      <c r="B6978" s="8">
        <f t="shared" si="217"/>
        <v>3.696148589373883</v>
      </c>
    </row>
    <row r="6979" spans="1:2" x14ac:dyDescent="0.25">
      <c r="A6979">
        <f t="shared" si="218"/>
        <v>70.689999999999259</v>
      </c>
      <c r="B6979" s="8">
        <f t="shared" si="217"/>
        <v>3.6956144968020213</v>
      </c>
    </row>
    <row r="6980" spans="1:2" x14ac:dyDescent="0.25">
      <c r="A6980">
        <f t="shared" si="218"/>
        <v>70.699999999999264</v>
      </c>
      <c r="B6980" s="8">
        <f t="shared" si="217"/>
        <v>3.6950804814064067</v>
      </c>
    </row>
    <row r="6981" spans="1:2" x14ac:dyDescent="0.25">
      <c r="A6981">
        <f t="shared" si="218"/>
        <v>70.709999999999269</v>
      </c>
      <c r="B6981" s="8">
        <f t="shared" si="217"/>
        <v>3.6945465431758873</v>
      </c>
    </row>
    <row r="6982" spans="1:2" x14ac:dyDescent="0.25">
      <c r="A6982">
        <f t="shared" si="218"/>
        <v>70.719999999999274</v>
      </c>
      <c r="B6982" s="8">
        <f t="shared" si="217"/>
        <v>3.6940126820993116</v>
      </c>
    </row>
    <row r="6983" spans="1:2" x14ac:dyDescent="0.25">
      <c r="A6983">
        <f t="shared" si="218"/>
        <v>70.729999999999279</v>
      </c>
      <c r="B6983" s="8">
        <f t="shared" si="217"/>
        <v>3.6934788981655315</v>
      </c>
    </row>
    <row r="6984" spans="1:2" x14ac:dyDescent="0.25">
      <c r="A6984">
        <f t="shared" si="218"/>
        <v>70.739999999999284</v>
      </c>
      <c r="B6984" s="8">
        <f t="shared" si="217"/>
        <v>3.6929451913634006</v>
      </c>
    </row>
    <row r="6985" spans="1:2" x14ac:dyDescent="0.25">
      <c r="A6985">
        <f t="shared" si="218"/>
        <v>70.749999999999289</v>
      </c>
      <c r="B6985" s="8">
        <f t="shared" si="217"/>
        <v>3.6924115616817721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3.6918780091095029</v>
      </c>
    </row>
    <row r="6987" spans="1:2" x14ac:dyDescent="0.25">
      <c r="A6987">
        <f t="shared" si="218"/>
        <v>70.7699999999993</v>
      </c>
      <c r="B6987" s="8">
        <f t="shared" si="219"/>
        <v>3.6913445336354509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3.6908111352484747</v>
      </c>
    </row>
    <row r="6989" spans="1:2" x14ac:dyDescent="0.25">
      <c r="A6989">
        <f t="shared" si="220"/>
        <v>70.78999999999931</v>
      </c>
      <c r="B6989" s="8">
        <f t="shared" si="219"/>
        <v>3.6902778139374353</v>
      </c>
    </row>
    <row r="6990" spans="1:2" x14ac:dyDescent="0.25">
      <c r="A6990">
        <f t="shared" si="220"/>
        <v>70.799999999999315</v>
      </c>
      <c r="B6990" s="8">
        <f t="shared" si="219"/>
        <v>3.6897445696911961</v>
      </c>
    </row>
    <row r="6991" spans="1:2" x14ac:dyDescent="0.25">
      <c r="A6991">
        <f t="shared" si="220"/>
        <v>70.80999999999932</v>
      </c>
      <c r="B6991" s="8">
        <f t="shared" si="219"/>
        <v>3.6892114024986205</v>
      </c>
    </row>
    <row r="6992" spans="1:2" x14ac:dyDescent="0.25">
      <c r="A6992">
        <f t="shared" si="220"/>
        <v>70.819999999999325</v>
      </c>
      <c r="B6992" s="8">
        <f t="shared" si="219"/>
        <v>3.6886783123485749</v>
      </c>
    </row>
    <row r="6993" spans="1:2" x14ac:dyDescent="0.25">
      <c r="A6993">
        <f t="shared" si="220"/>
        <v>70.82999999999933</v>
      </c>
      <c r="B6993" s="8">
        <f t="shared" si="219"/>
        <v>3.6881452992299262</v>
      </c>
    </row>
    <row r="6994" spans="1:2" x14ac:dyDescent="0.25">
      <c r="A6994">
        <f t="shared" si="220"/>
        <v>70.839999999999336</v>
      </c>
      <c r="B6994" s="8">
        <f t="shared" si="219"/>
        <v>3.6876123631315432</v>
      </c>
    </row>
    <row r="6995" spans="1:2" x14ac:dyDescent="0.25">
      <c r="A6995">
        <f t="shared" si="220"/>
        <v>70.849999999999341</v>
      </c>
      <c r="B6995" s="8">
        <f t="shared" si="219"/>
        <v>3.687079504042297</v>
      </c>
    </row>
    <row r="6996" spans="1:2" x14ac:dyDescent="0.25">
      <c r="A6996">
        <f t="shared" si="220"/>
        <v>70.859999999999346</v>
      </c>
      <c r="B6996" s="8">
        <f t="shared" si="219"/>
        <v>3.6865467219510597</v>
      </c>
    </row>
    <row r="6997" spans="1:2" x14ac:dyDescent="0.25">
      <c r="A6997">
        <f t="shared" si="220"/>
        <v>70.869999999999351</v>
      </c>
      <c r="B6997" s="8">
        <f t="shared" si="219"/>
        <v>3.6860140168467046</v>
      </c>
    </row>
    <row r="6998" spans="1:2" x14ac:dyDescent="0.25">
      <c r="A6998">
        <f t="shared" si="220"/>
        <v>70.879999999999356</v>
      </c>
      <c r="B6998" s="8">
        <f t="shared" si="219"/>
        <v>3.6854813887181082</v>
      </c>
    </row>
    <row r="6999" spans="1:2" x14ac:dyDescent="0.25">
      <c r="A6999">
        <f t="shared" si="220"/>
        <v>70.889999999999361</v>
      </c>
      <c r="B6999" s="8">
        <f t="shared" si="219"/>
        <v>3.684948837554145</v>
      </c>
    </row>
    <row r="7000" spans="1:2" x14ac:dyDescent="0.25">
      <c r="A7000">
        <f t="shared" si="220"/>
        <v>70.899999999999366</v>
      </c>
      <c r="B7000" s="8">
        <f t="shared" si="219"/>
        <v>3.6844163633436966</v>
      </c>
    </row>
    <row r="7001" spans="1:2" x14ac:dyDescent="0.25">
      <c r="A7001">
        <f t="shared" si="220"/>
        <v>70.909999999999371</v>
      </c>
      <c r="B7001" s="8">
        <f t="shared" si="219"/>
        <v>3.6838839660756419</v>
      </c>
    </row>
    <row r="7002" spans="1:2" x14ac:dyDescent="0.25">
      <c r="A7002">
        <f t="shared" si="220"/>
        <v>70.919999999999376</v>
      </c>
      <c r="B7002" s="8">
        <f t="shared" si="219"/>
        <v>3.6833516457388633</v>
      </c>
    </row>
    <row r="7003" spans="1:2" x14ac:dyDescent="0.25">
      <c r="A7003">
        <f t="shared" si="220"/>
        <v>70.929999999999382</v>
      </c>
      <c r="B7003" s="8">
        <f t="shared" si="219"/>
        <v>3.6828194023222434</v>
      </c>
    </row>
    <row r="7004" spans="1:2" x14ac:dyDescent="0.25">
      <c r="A7004">
        <f t="shared" si="220"/>
        <v>70.939999999999387</v>
      </c>
      <c r="B7004" s="8">
        <f t="shared" si="219"/>
        <v>3.6822872358146683</v>
      </c>
    </row>
    <row r="7005" spans="1:2" x14ac:dyDescent="0.25">
      <c r="A7005">
        <f t="shared" si="220"/>
        <v>70.949999999999392</v>
      </c>
      <c r="B7005" s="8">
        <f t="shared" si="219"/>
        <v>3.6817551462050235</v>
      </c>
    </row>
    <row r="7006" spans="1:2" x14ac:dyDescent="0.25">
      <c r="A7006">
        <f t="shared" si="220"/>
        <v>70.959999999999397</v>
      </c>
      <c r="B7006" s="8">
        <f t="shared" si="219"/>
        <v>3.6812231334821983</v>
      </c>
    </row>
    <row r="7007" spans="1:2" x14ac:dyDescent="0.25">
      <c r="A7007">
        <f t="shared" si="220"/>
        <v>70.969999999999402</v>
      </c>
      <c r="B7007" s="8">
        <f t="shared" si="219"/>
        <v>3.6806911976350816</v>
      </c>
    </row>
    <row r="7008" spans="1:2" x14ac:dyDescent="0.25">
      <c r="A7008">
        <f t="shared" si="220"/>
        <v>70.979999999999407</v>
      </c>
      <c r="B7008" s="8">
        <f t="shared" si="219"/>
        <v>3.6801593386525657</v>
      </c>
    </row>
    <row r="7009" spans="1:2" x14ac:dyDescent="0.25">
      <c r="A7009">
        <f t="shared" si="220"/>
        <v>70.989999999999412</v>
      </c>
      <c r="B7009" s="8">
        <f t="shared" si="219"/>
        <v>3.6796275565235428</v>
      </c>
    </row>
    <row r="7010" spans="1:2" x14ac:dyDescent="0.25">
      <c r="A7010">
        <f t="shared" si="220"/>
        <v>70.999999999999417</v>
      </c>
      <c r="B7010" s="8">
        <f t="shared" si="219"/>
        <v>3.6790958512369083</v>
      </c>
    </row>
    <row r="7011" spans="1:2" x14ac:dyDescent="0.25">
      <c r="A7011">
        <f t="shared" si="220"/>
        <v>71.009999999999422</v>
      </c>
      <c r="B7011" s="8">
        <f t="shared" si="219"/>
        <v>3.6785642227815587</v>
      </c>
    </row>
    <row r="7012" spans="1:2" x14ac:dyDescent="0.25">
      <c r="A7012">
        <f t="shared" si="220"/>
        <v>71.019999999999428</v>
      </c>
      <c r="B7012" s="8">
        <f t="shared" si="219"/>
        <v>3.6780326711463913</v>
      </c>
    </row>
    <row r="7013" spans="1:2" x14ac:dyDescent="0.25">
      <c r="A7013">
        <f t="shared" si="220"/>
        <v>71.029999999999433</v>
      </c>
      <c r="B7013" s="8">
        <f t="shared" si="219"/>
        <v>3.6775011963203066</v>
      </c>
    </row>
    <row r="7014" spans="1:2" x14ac:dyDescent="0.25">
      <c r="A7014">
        <f t="shared" si="220"/>
        <v>71.039999999999438</v>
      </c>
      <c r="B7014" s="8">
        <f t="shared" si="219"/>
        <v>3.6769697982922041</v>
      </c>
    </row>
    <row r="7015" spans="1:2" x14ac:dyDescent="0.25">
      <c r="A7015">
        <f t="shared" si="220"/>
        <v>71.049999999999443</v>
      </c>
      <c r="B7015" s="8">
        <f t="shared" si="219"/>
        <v>3.6764384770509877</v>
      </c>
    </row>
    <row r="7016" spans="1:2" x14ac:dyDescent="0.25">
      <c r="A7016">
        <f t="shared" si="220"/>
        <v>71.059999999999448</v>
      </c>
      <c r="B7016" s="8">
        <f t="shared" si="219"/>
        <v>3.6759072325855615</v>
      </c>
    </row>
    <row r="7017" spans="1:2" x14ac:dyDescent="0.25">
      <c r="A7017">
        <f t="shared" si="220"/>
        <v>71.069999999999453</v>
      </c>
      <c r="B7017" s="8">
        <f t="shared" si="219"/>
        <v>3.6753760648848313</v>
      </c>
    </row>
    <row r="7018" spans="1:2" x14ac:dyDescent="0.25">
      <c r="A7018">
        <f t="shared" si="220"/>
        <v>71.079999999999458</v>
      </c>
      <c r="B7018" s="8">
        <f t="shared" si="219"/>
        <v>3.6748449739377045</v>
      </c>
    </row>
    <row r="7019" spans="1:2" x14ac:dyDescent="0.25">
      <c r="A7019">
        <f t="shared" si="220"/>
        <v>71.089999999999463</v>
      </c>
      <c r="B7019" s="8">
        <f t="shared" si="219"/>
        <v>3.6743139597330901</v>
      </c>
    </row>
    <row r="7020" spans="1:2" x14ac:dyDescent="0.25">
      <c r="A7020">
        <f t="shared" si="220"/>
        <v>71.099999999999469</v>
      </c>
      <c r="B7020" s="8">
        <f t="shared" si="219"/>
        <v>3.6737830222598991</v>
      </c>
    </row>
    <row r="7021" spans="1:2" x14ac:dyDescent="0.25">
      <c r="A7021">
        <f t="shared" si="220"/>
        <v>71.109999999999474</v>
      </c>
      <c r="B7021" s="8">
        <f t="shared" si="219"/>
        <v>3.6732521615070439</v>
      </c>
    </row>
    <row r="7022" spans="1:2" x14ac:dyDescent="0.25">
      <c r="A7022">
        <f t="shared" si="220"/>
        <v>71.119999999999479</v>
      </c>
      <c r="B7022" s="8">
        <f t="shared" si="219"/>
        <v>3.672721377463438</v>
      </c>
    </row>
    <row r="7023" spans="1:2" x14ac:dyDescent="0.25">
      <c r="A7023">
        <f t="shared" si="220"/>
        <v>71.129999999999484</v>
      </c>
      <c r="B7023" s="8">
        <f t="shared" si="219"/>
        <v>3.672190670117998</v>
      </c>
    </row>
    <row r="7024" spans="1:2" x14ac:dyDescent="0.25">
      <c r="A7024">
        <f t="shared" si="220"/>
        <v>71.139999999999489</v>
      </c>
      <c r="B7024" s="8">
        <f t="shared" si="219"/>
        <v>3.6716600394596397</v>
      </c>
    </row>
    <row r="7025" spans="1:2" x14ac:dyDescent="0.25">
      <c r="A7025">
        <f t="shared" si="220"/>
        <v>71.149999999999494</v>
      </c>
      <c r="B7025" s="8">
        <f t="shared" si="219"/>
        <v>3.6711294854772829</v>
      </c>
    </row>
    <row r="7026" spans="1:2" x14ac:dyDescent="0.25">
      <c r="A7026">
        <f t="shared" si="220"/>
        <v>71.159999999999499</v>
      </c>
      <c r="B7026" s="8">
        <f t="shared" si="219"/>
        <v>3.6705990081598472</v>
      </c>
    </row>
    <row r="7027" spans="1:2" x14ac:dyDescent="0.25">
      <c r="A7027">
        <f t="shared" si="220"/>
        <v>71.169999999999504</v>
      </c>
      <c r="B7027" s="8">
        <f t="shared" si="219"/>
        <v>3.6700686074962547</v>
      </c>
    </row>
    <row r="7028" spans="1:2" x14ac:dyDescent="0.25">
      <c r="A7028">
        <f t="shared" si="220"/>
        <v>71.179999999999509</v>
      </c>
      <c r="B7028" s="8">
        <f t="shared" si="219"/>
        <v>3.6695382834754295</v>
      </c>
    </row>
    <row r="7029" spans="1:2" x14ac:dyDescent="0.25">
      <c r="A7029">
        <f t="shared" si="220"/>
        <v>71.189999999999515</v>
      </c>
      <c r="B7029" s="8">
        <f t="shared" si="219"/>
        <v>3.669008036086296</v>
      </c>
    </row>
    <row r="7030" spans="1:2" x14ac:dyDescent="0.25">
      <c r="A7030">
        <f t="shared" si="220"/>
        <v>71.19999999999952</v>
      </c>
      <c r="B7030" s="8">
        <f t="shared" si="219"/>
        <v>3.6684778653177803</v>
      </c>
    </row>
    <row r="7031" spans="1:2" x14ac:dyDescent="0.25">
      <c r="A7031">
        <f t="shared" si="220"/>
        <v>71.209999999999525</v>
      </c>
      <c r="B7031" s="8">
        <f t="shared" si="219"/>
        <v>3.6679477711588122</v>
      </c>
    </row>
    <row r="7032" spans="1:2" x14ac:dyDescent="0.25">
      <c r="A7032">
        <f t="shared" si="220"/>
        <v>71.21999999999953</v>
      </c>
      <c r="B7032" s="8">
        <f t="shared" si="219"/>
        <v>3.6674177535983219</v>
      </c>
    </row>
    <row r="7033" spans="1:2" x14ac:dyDescent="0.25">
      <c r="A7033">
        <f t="shared" si="220"/>
        <v>71.229999999999535</v>
      </c>
      <c r="B7033" s="8">
        <f t="shared" si="219"/>
        <v>3.6668878126252396</v>
      </c>
    </row>
    <row r="7034" spans="1:2" x14ac:dyDescent="0.25">
      <c r="A7034">
        <f t="shared" si="220"/>
        <v>71.23999999999954</v>
      </c>
      <c r="B7034" s="8">
        <f t="shared" si="219"/>
        <v>3.6663579482284989</v>
      </c>
    </row>
    <row r="7035" spans="1:2" x14ac:dyDescent="0.25">
      <c r="A7035">
        <f t="shared" si="220"/>
        <v>71.249999999999545</v>
      </c>
      <c r="B7035" s="8">
        <f t="shared" si="219"/>
        <v>3.6658281603970351</v>
      </c>
    </row>
    <row r="7036" spans="1:2" x14ac:dyDescent="0.25">
      <c r="A7036">
        <f t="shared" si="220"/>
        <v>71.25999999999955</v>
      </c>
      <c r="B7036" s="8">
        <f t="shared" si="219"/>
        <v>3.6652984491197835</v>
      </c>
    </row>
    <row r="7037" spans="1:2" x14ac:dyDescent="0.25">
      <c r="A7037">
        <f t="shared" si="220"/>
        <v>71.269999999999555</v>
      </c>
      <c r="B7037" s="8">
        <f t="shared" si="219"/>
        <v>3.6647688143856829</v>
      </c>
    </row>
    <row r="7038" spans="1:2" x14ac:dyDescent="0.25">
      <c r="A7038">
        <f t="shared" si="220"/>
        <v>71.279999999999561</v>
      </c>
      <c r="B7038" s="8">
        <f t="shared" si="219"/>
        <v>3.6642392561836723</v>
      </c>
    </row>
    <row r="7039" spans="1:2" x14ac:dyDescent="0.25">
      <c r="A7039">
        <f t="shared" si="220"/>
        <v>71.289999999999566</v>
      </c>
      <c r="B7039" s="8">
        <f t="shared" si="219"/>
        <v>3.6637097745026934</v>
      </c>
    </row>
    <row r="7040" spans="1:2" x14ac:dyDescent="0.25">
      <c r="A7040">
        <f t="shared" si="220"/>
        <v>71.299999999999571</v>
      </c>
      <c r="B7040" s="8">
        <f t="shared" si="219"/>
        <v>3.663180369331688</v>
      </c>
    </row>
    <row r="7041" spans="1:2" x14ac:dyDescent="0.25">
      <c r="A7041">
        <f t="shared" si="220"/>
        <v>71.309999999999576</v>
      </c>
      <c r="B7041" s="8">
        <f t="shared" si="219"/>
        <v>3.6626510406596005</v>
      </c>
    </row>
    <row r="7042" spans="1:2" x14ac:dyDescent="0.25">
      <c r="A7042">
        <f t="shared" si="220"/>
        <v>71.319999999999581</v>
      </c>
      <c r="B7042" s="8">
        <f t="shared" si="219"/>
        <v>3.6621217884753783</v>
      </c>
    </row>
    <row r="7043" spans="1:2" x14ac:dyDescent="0.25">
      <c r="A7043">
        <f t="shared" si="220"/>
        <v>71.329999999999586</v>
      </c>
      <c r="B7043" s="8">
        <f t="shared" si="219"/>
        <v>3.6615926127679677</v>
      </c>
    </row>
    <row r="7044" spans="1:2" x14ac:dyDescent="0.25">
      <c r="A7044">
        <f t="shared" si="220"/>
        <v>71.339999999999591</v>
      </c>
      <c r="B7044" s="8">
        <f t="shared" si="219"/>
        <v>3.6610635135263183</v>
      </c>
    </row>
    <row r="7045" spans="1:2" x14ac:dyDescent="0.25">
      <c r="A7045">
        <f t="shared" si="220"/>
        <v>71.349999999999596</v>
      </c>
      <c r="B7045" s="8">
        <f t="shared" si="219"/>
        <v>3.6605344907393804</v>
      </c>
    </row>
    <row r="7046" spans="1:2" x14ac:dyDescent="0.25">
      <c r="A7046">
        <f t="shared" si="220"/>
        <v>71.359999999999602</v>
      </c>
      <c r="B7046" s="8">
        <f t="shared" si="219"/>
        <v>3.6600055443961064</v>
      </c>
    </row>
    <row r="7047" spans="1:2" x14ac:dyDescent="0.25">
      <c r="A7047">
        <f t="shared" si="220"/>
        <v>71.369999999999607</v>
      </c>
      <c r="B7047" s="8">
        <f t="shared" si="219"/>
        <v>3.6594766744854508</v>
      </c>
    </row>
    <row r="7048" spans="1:2" x14ac:dyDescent="0.25">
      <c r="A7048">
        <f t="shared" si="220"/>
        <v>71.379999999999612</v>
      </c>
      <c r="B7048" s="8">
        <f t="shared" si="219"/>
        <v>3.6589478809963678</v>
      </c>
    </row>
    <row r="7049" spans="1:2" x14ac:dyDescent="0.25">
      <c r="A7049">
        <f t="shared" si="220"/>
        <v>71.389999999999617</v>
      </c>
      <c r="B7049" s="8">
        <f t="shared" si="219"/>
        <v>3.6584191639178161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3.6578905232387533</v>
      </c>
    </row>
    <row r="7051" spans="1:2" x14ac:dyDescent="0.25">
      <c r="A7051">
        <f t="shared" si="220"/>
        <v>71.409999999999627</v>
      </c>
      <c r="B7051" s="8">
        <f t="shared" si="221"/>
        <v>3.6573619589481394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3.6568334710349371</v>
      </c>
    </row>
    <row r="7053" spans="1:2" x14ac:dyDescent="0.25">
      <c r="A7053">
        <f t="shared" si="222"/>
        <v>71.429999999999637</v>
      </c>
      <c r="B7053" s="8">
        <f t="shared" si="221"/>
        <v>3.6563050594881101</v>
      </c>
    </row>
    <row r="7054" spans="1:2" x14ac:dyDescent="0.25">
      <c r="A7054">
        <f t="shared" si="222"/>
        <v>71.439999999999642</v>
      </c>
      <c r="B7054" s="8">
        <f t="shared" si="221"/>
        <v>3.655776724296623</v>
      </c>
    </row>
    <row r="7055" spans="1:2" x14ac:dyDescent="0.25">
      <c r="A7055">
        <f t="shared" si="222"/>
        <v>71.449999999999648</v>
      </c>
      <c r="B7055" s="8">
        <f t="shared" si="221"/>
        <v>3.6552484654494428</v>
      </c>
    </row>
    <row r="7056" spans="1:2" x14ac:dyDescent="0.25">
      <c r="A7056">
        <f t="shared" si="222"/>
        <v>71.459999999999653</v>
      </c>
      <c r="B7056" s="8">
        <f t="shared" si="221"/>
        <v>3.654720282935537</v>
      </c>
    </row>
    <row r="7057" spans="1:2" x14ac:dyDescent="0.25">
      <c r="A7057">
        <f t="shared" si="222"/>
        <v>71.469999999999658</v>
      </c>
      <c r="B7057" s="8">
        <f t="shared" si="221"/>
        <v>3.6541921767438761</v>
      </c>
    </row>
    <row r="7058" spans="1:2" x14ac:dyDescent="0.25">
      <c r="A7058">
        <f t="shared" si="222"/>
        <v>71.479999999999663</v>
      </c>
      <c r="B7058" s="8">
        <f t="shared" si="221"/>
        <v>3.6536641468634317</v>
      </c>
    </row>
    <row r="7059" spans="1:2" x14ac:dyDescent="0.25">
      <c r="A7059">
        <f t="shared" si="222"/>
        <v>71.489999999999668</v>
      </c>
      <c r="B7059" s="8">
        <f t="shared" si="221"/>
        <v>3.6531361932831761</v>
      </c>
    </row>
    <row r="7060" spans="1:2" x14ac:dyDescent="0.25">
      <c r="A7060">
        <f t="shared" si="222"/>
        <v>71.499999999999673</v>
      </c>
      <c r="B7060" s="8">
        <f t="shared" si="221"/>
        <v>3.6526083159920848</v>
      </c>
    </row>
    <row r="7061" spans="1:2" x14ac:dyDescent="0.25">
      <c r="A7061">
        <f t="shared" si="222"/>
        <v>71.509999999999678</v>
      </c>
      <c r="B7061" s="8">
        <f t="shared" si="221"/>
        <v>3.6520805149791324</v>
      </c>
    </row>
    <row r="7062" spans="1:2" x14ac:dyDescent="0.25">
      <c r="A7062">
        <f t="shared" si="222"/>
        <v>71.519999999999683</v>
      </c>
      <c r="B7062" s="8">
        <f t="shared" si="221"/>
        <v>3.6515527902332989</v>
      </c>
    </row>
    <row r="7063" spans="1:2" x14ac:dyDescent="0.25">
      <c r="A7063">
        <f t="shared" si="222"/>
        <v>71.529999999999688</v>
      </c>
      <c r="B7063" s="8">
        <f t="shared" si="221"/>
        <v>3.6510251417435629</v>
      </c>
    </row>
    <row r="7064" spans="1:2" x14ac:dyDescent="0.25">
      <c r="A7064">
        <f t="shared" si="222"/>
        <v>71.539999999999694</v>
      </c>
      <c r="B7064" s="8">
        <f t="shared" si="221"/>
        <v>3.6504975694989055</v>
      </c>
    </row>
    <row r="7065" spans="1:2" x14ac:dyDescent="0.25">
      <c r="A7065">
        <f t="shared" si="222"/>
        <v>71.549999999999699</v>
      </c>
      <c r="B7065" s="8">
        <f t="shared" si="221"/>
        <v>3.6499700734883089</v>
      </c>
    </row>
    <row r="7066" spans="1:2" x14ac:dyDescent="0.25">
      <c r="A7066">
        <f t="shared" si="222"/>
        <v>71.559999999999704</v>
      </c>
      <c r="B7066" s="8">
        <f t="shared" si="221"/>
        <v>3.6494426537007572</v>
      </c>
    </row>
    <row r="7067" spans="1:2" x14ac:dyDescent="0.25">
      <c r="A7067">
        <f t="shared" si="222"/>
        <v>71.569999999999709</v>
      </c>
      <c r="B7067" s="8">
        <f t="shared" si="221"/>
        <v>3.6489153101252367</v>
      </c>
    </row>
    <row r="7068" spans="1:2" x14ac:dyDescent="0.25">
      <c r="A7068">
        <f t="shared" si="222"/>
        <v>71.579999999999714</v>
      </c>
      <c r="B7068" s="8">
        <f t="shared" si="221"/>
        <v>3.6483880427507343</v>
      </c>
    </row>
    <row r="7069" spans="1:2" x14ac:dyDescent="0.25">
      <c r="A7069">
        <f t="shared" si="222"/>
        <v>71.589999999999719</v>
      </c>
      <c r="B7069" s="8">
        <f t="shared" si="221"/>
        <v>3.6478608515662398</v>
      </c>
    </row>
    <row r="7070" spans="1:2" x14ac:dyDescent="0.25">
      <c r="A7070">
        <f t="shared" si="222"/>
        <v>71.599999999999724</v>
      </c>
      <c r="B7070" s="8">
        <f t="shared" si="221"/>
        <v>3.6473337365607428</v>
      </c>
    </row>
    <row r="7071" spans="1:2" x14ac:dyDescent="0.25">
      <c r="A7071">
        <f t="shared" si="222"/>
        <v>71.609999999999729</v>
      </c>
      <c r="B7071" s="8">
        <f t="shared" si="221"/>
        <v>3.6468066977232363</v>
      </c>
    </row>
    <row r="7072" spans="1:2" x14ac:dyDescent="0.25">
      <c r="A7072">
        <f t="shared" si="222"/>
        <v>71.619999999999735</v>
      </c>
      <c r="B7072" s="8">
        <f t="shared" si="221"/>
        <v>3.6462797350427123</v>
      </c>
    </row>
    <row r="7073" spans="1:2" x14ac:dyDescent="0.25">
      <c r="A7073">
        <f t="shared" si="222"/>
        <v>71.62999999999974</v>
      </c>
      <c r="B7073" s="8">
        <f t="shared" si="221"/>
        <v>3.6457528485081685</v>
      </c>
    </row>
    <row r="7074" spans="1:2" x14ac:dyDescent="0.25">
      <c r="A7074">
        <f t="shared" si="222"/>
        <v>71.639999999999745</v>
      </c>
      <c r="B7074" s="8">
        <f t="shared" si="221"/>
        <v>3.6452260381086004</v>
      </c>
    </row>
    <row r="7075" spans="1:2" x14ac:dyDescent="0.25">
      <c r="A7075">
        <f t="shared" si="222"/>
        <v>71.64999999999975</v>
      </c>
      <c r="B7075" s="8">
        <f t="shared" si="221"/>
        <v>3.6446993038330069</v>
      </c>
    </row>
    <row r="7076" spans="1:2" x14ac:dyDescent="0.25">
      <c r="A7076">
        <f t="shared" si="222"/>
        <v>71.659999999999755</v>
      </c>
      <c r="B7076" s="8">
        <f t="shared" si="221"/>
        <v>3.644172645670388</v>
      </c>
    </row>
    <row r="7077" spans="1:2" x14ac:dyDescent="0.25">
      <c r="A7077">
        <f t="shared" si="222"/>
        <v>71.66999999999976</v>
      </c>
      <c r="B7077" s="8">
        <f t="shared" si="221"/>
        <v>3.6436460636097459</v>
      </c>
    </row>
    <row r="7078" spans="1:2" x14ac:dyDescent="0.25">
      <c r="A7078">
        <f t="shared" si="222"/>
        <v>71.679999999999765</v>
      </c>
      <c r="B7078" s="8">
        <f t="shared" si="221"/>
        <v>3.643119557640083</v>
      </c>
    </row>
    <row r="7079" spans="1:2" x14ac:dyDescent="0.25">
      <c r="A7079">
        <f t="shared" si="222"/>
        <v>71.68999999999977</v>
      </c>
      <c r="B7079" s="8">
        <f t="shared" si="221"/>
        <v>3.6425931277504047</v>
      </c>
    </row>
    <row r="7080" spans="1:2" x14ac:dyDescent="0.25">
      <c r="A7080">
        <f t="shared" si="222"/>
        <v>71.699999999999775</v>
      </c>
      <c r="B7080" s="8">
        <f t="shared" si="221"/>
        <v>3.6420667739297174</v>
      </c>
    </row>
    <row r="7081" spans="1:2" x14ac:dyDescent="0.25">
      <c r="A7081">
        <f t="shared" si="222"/>
        <v>71.709999999999781</v>
      </c>
      <c r="B7081" s="8">
        <f t="shared" si="221"/>
        <v>3.6415404961670292</v>
      </c>
    </row>
    <row r="7082" spans="1:2" x14ac:dyDescent="0.25">
      <c r="A7082">
        <f t="shared" si="222"/>
        <v>71.719999999999786</v>
      </c>
      <c r="B7082" s="8">
        <f t="shared" si="221"/>
        <v>3.6410142944513493</v>
      </c>
    </row>
    <row r="7083" spans="1:2" x14ac:dyDescent="0.25">
      <c r="A7083">
        <f t="shared" si="222"/>
        <v>71.729999999999791</v>
      </c>
      <c r="B7083" s="8">
        <f t="shared" si="221"/>
        <v>3.6404881687716895</v>
      </c>
    </row>
    <row r="7084" spans="1:2" x14ac:dyDescent="0.25">
      <c r="A7084">
        <f t="shared" si="222"/>
        <v>71.739999999999796</v>
      </c>
      <c r="B7084" s="8">
        <f t="shared" si="221"/>
        <v>3.6399621191170626</v>
      </c>
    </row>
    <row r="7085" spans="1:2" x14ac:dyDescent="0.25">
      <c r="A7085">
        <f t="shared" si="222"/>
        <v>71.749999999999801</v>
      </c>
      <c r="B7085" s="8">
        <f t="shared" si="221"/>
        <v>3.6394361454764828</v>
      </c>
    </row>
    <row r="7086" spans="1:2" x14ac:dyDescent="0.25">
      <c r="A7086">
        <f t="shared" si="222"/>
        <v>71.759999999999806</v>
      </c>
      <c r="B7086" s="8">
        <f t="shared" si="221"/>
        <v>3.6389102478389663</v>
      </c>
    </row>
    <row r="7087" spans="1:2" x14ac:dyDescent="0.25">
      <c r="A7087">
        <f t="shared" si="222"/>
        <v>71.769999999999811</v>
      </c>
      <c r="B7087" s="8">
        <f t="shared" si="221"/>
        <v>3.6383844261935296</v>
      </c>
    </row>
    <row r="7088" spans="1:2" x14ac:dyDescent="0.25">
      <c r="A7088">
        <f t="shared" si="222"/>
        <v>71.779999999999816</v>
      </c>
      <c r="B7088" s="8">
        <f t="shared" si="221"/>
        <v>3.6378586805291935</v>
      </c>
    </row>
    <row r="7089" spans="1:2" x14ac:dyDescent="0.25">
      <c r="A7089">
        <f t="shared" si="222"/>
        <v>71.789999999999822</v>
      </c>
      <c r="B7089" s="8">
        <f t="shared" si="221"/>
        <v>3.6373330108349777</v>
      </c>
    </row>
    <row r="7090" spans="1:2" x14ac:dyDescent="0.25">
      <c r="A7090">
        <f t="shared" si="222"/>
        <v>71.799999999999827</v>
      </c>
      <c r="B7090" s="8">
        <f t="shared" si="221"/>
        <v>3.636807417099905</v>
      </c>
    </row>
    <row r="7091" spans="1:2" x14ac:dyDescent="0.25">
      <c r="A7091">
        <f t="shared" si="222"/>
        <v>71.809999999999832</v>
      </c>
      <c r="B7091" s="8">
        <f t="shared" si="221"/>
        <v>3.6362818993129991</v>
      </c>
    </row>
    <row r="7092" spans="1:2" x14ac:dyDescent="0.25">
      <c r="A7092">
        <f t="shared" si="222"/>
        <v>71.819999999999837</v>
      </c>
      <c r="B7092" s="8">
        <f t="shared" si="221"/>
        <v>3.6357564574632848</v>
      </c>
    </row>
    <row r="7093" spans="1:2" x14ac:dyDescent="0.25">
      <c r="A7093">
        <f t="shared" si="222"/>
        <v>71.829999999999842</v>
      </c>
      <c r="B7093" s="8">
        <f t="shared" si="221"/>
        <v>3.635231091539791</v>
      </c>
    </row>
    <row r="7094" spans="1:2" x14ac:dyDescent="0.25">
      <c r="A7094">
        <f t="shared" si="222"/>
        <v>71.839999999999847</v>
      </c>
      <c r="B7094" s="8">
        <f t="shared" si="221"/>
        <v>3.634705801531545</v>
      </c>
    </row>
    <row r="7095" spans="1:2" x14ac:dyDescent="0.25">
      <c r="A7095">
        <f t="shared" si="222"/>
        <v>71.849999999999852</v>
      </c>
      <c r="B7095" s="8">
        <f t="shared" si="221"/>
        <v>3.6341805874275765</v>
      </c>
    </row>
    <row r="7096" spans="1:2" x14ac:dyDescent="0.25">
      <c r="A7096">
        <f t="shared" si="222"/>
        <v>71.859999999999857</v>
      </c>
      <c r="B7096" s="8">
        <f t="shared" si="221"/>
        <v>3.6336554492169197</v>
      </c>
    </row>
    <row r="7097" spans="1:2" x14ac:dyDescent="0.25">
      <c r="A7097">
        <f t="shared" si="222"/>
        <v>71.869999999999862</v>
      </c>
      <c r="B7097" s="8">
        <f t="shared" si="221"/>
        <v>3.633130386888606</v>
      </c>
    </row>
    <row r="7098" spans="1:2" x14ac:dyDescent="0.25">
      <c r="A7098">
        <f t="shared" si="222"/>
        <v>71.879999999999868</v>
      </c>
      <c r="B7098" s="8">
        <f t="shared" si="221"/>
        <v>3.6326054004316704</v>
      </c>
    </row>
    <row r="7099" spans="1:2" x14ac:dyDescent="0.25">
      <c r="A7099">
        <f t="shared" si="222"/>
        <v>71.889999999999873</v>
      </c>
      <c r="B7099" s="8">
        <f t="shared" si="221"/>
        <v>3.6320804898351509</v>
      </c>
    </row>
    <row r="7100" spans="1:2" x14ac:dyDescent="0.25">
      <c r="A7100">
        <f t="shared" si="222"/>
        <v>71.899999999999878</v>
      </c>
      <c r="B7100" s="8">
        <f t="shared" si="221"/>
        <v>3.6315556550880852</v>
      </c>
    </row>
    <row r="7101" spans="1:2" x14ac:dyDescent="0.25">
      <c r="A7101">
        <f t="shared" si="222"/>
        <v>71.909999999999883</v>
      </c>
      <c r="B7101" s="8">
        <f t="shared" si="221"/>
        <v>3.6310308961795115</v>
      </c>
    </row>
    <row r="7102" spans="1:2" x14ac:dyDescent="0.25">
      <c r="A7102">
        <f t="shared" si="222"/>
        <v>71.919999999999888</v>
      </c>
      <c r="B7102" s="8">
        <f t="shared" si="221"/>
        <v>3.6305062130984735</v>
      </c>
    </row>
    <row r="7103" spans="1:2" x14ac:dyDescent="0.25">
      <c r="A7103">
        <f t="shared" si="222"/>
        <v>71.929999999999893</v>
      </c>
      <c r="B7103" s="8">
        <f t="shared" si="221"/>
        <v>3.6299816058340117</v>
      </c>
    </row>
    <row r="7104" spans="1:2" x14ac:dyDescent="0.25">
      <c r="A7104">
        <f t="shared" si="222"/>
        <v>71.939999999999898</v>
      </c>
      <c r="B7104" s="8">
        <f t="shared" si="221"/>
        <v>3.6294570743751731</v>
      </c>
    </row>
    <row r="7105" spans="1:2" x14ac:dyDescent="0.25">
      <c r="A7105">
        <f t="shared" si="222"/>
        <v>71.949999999999903</v>
      </c>
      <c r="B7105" s="8">
        <f t="shared" si="221"/>
        <v>3.6289326187110023</v>
      </c>
    </row>
    <row r="7106" spans="1:2" x14ac:dyDescent="0.25">
      <c r="A7106">
        <f t="shared" si="222"/>
        <v>71.959999999999908</v>
      </c>
      <c r="B7106" s="8">
        <f t="shared" si="221"/>
        <v>3.6284082388305472</v>
      </c>
    </row>
    <row r="7107" spans="1:2" x14ac:dyDescent="0.25">
      <c r="A7107">
        <f t="shared" si="222"/>
        <v>71.969999999999914</v>
      </c>
      <c r="B7107" s="8">
        <f t="shared" si="221"/>
        <v>3.6278839347228575</v>
      </c>
    </row>
    <row r="7108" spans="1:2" x14ac:dyDescent="0.25">
      <c r="A7108">
        <f t="shared" si="222"/>
        <v>71.979999999999919</v>
      </c>
      <c r="B7108" s="8">
        <f t="shared" si="221"/>
        <v>3.6273597063769847</v>
      </c>
    </row>
    <row r="7109" spans="1:2" x14ac:dyDescent="0.25">
      <c r="A7109">
        <f t="shared" si="222"/>
        <v>71.989999999999924</v>
      </c>
      <c r="B7109" s="8">
        <f t="shared" si="221"/>
        <v>3.6268355537819792</v>
      </c>
    </row>
    <row r="7110" spans="1:2" x14ac:dyDescent="0.25">
      <c r="A7110">
        <f t="shared" si="222"/>
        <v>71.999999999999929</v>
      </c>
      <c r="B7110" s="8">
        <f t="shared" si="221"/>
        <v>3.626311476926896</v>
      </c>
    </row>
    <row r="7111" spans="1:2" x14ac:dyDescent="0.25">
      <c r="A7111">
        <f t="shared" si="222"/>
        <v>72.009999999999934</v>
      </c>
      <c r="B7111" s="8">
        <f t="shared" si="221"/>
        <v>3.6257874758007915</v>
      </c>
    </row>
    <row r="7112" spans="1:2" x14ac:dyDescent="0.25">
      <c r="A7112">
        <f t="shared" si="222"/>
        <v>72.019999999999939</v>
      </c>
      <c r="B7112" s="8">
        <f t="shared" si="221"/>
        <v>3.625263550392722</v>
      </c>
    </row>
    <row r="7113" spans="1:2" x14ac:dyDescent="0.25">
      <c r="A7113">
        <f t="shared" si="222"/>
        <v>72.029999999999944</v>
      </c>
      <c r="B7113" s="8">
        <f t="shared" si="221"/>
        <v>3.6247397006917459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3.6242159266869249</v>
      </c>
    </row>
    <row r="7115" spans="1:2" x14ac:dyDescent="0.25">
      <c r="A7115">
        <f t="shared" si="222"/>
        <v>72.049999999999955</v>
      </c>
      <c r="B7115" s="8">
        <f t="shared" si="223"/>
        <v>3.6236922283673203</v>
      </c>
    </row>
    <row r="7116" spans="1:2" x14ac:dyDescent="0.25">
      <c r="A7116">
        <f t="shared" ref="A7116:A7179" si="224">A7115+0.01</f>
        <v>72.05999999999996</v>
      </c>
      <c r="B7116" s="8">
        <f t="shared" si="223"/>
        <v>3.6231686057219945</v>
      </c>
    </row>
    <row r="7117" spans="1:2" x14ac:dyDescent="0.25">
      <c r="A7117">
        <f t="shared" si="224"/>
        <v>72.069999999999965</v>
      </c>
      <c r="B7117" s="8">
        <f t="shared" si="223"/>
        <v>3.6226450587400145</v>
      </c>
    </row>
    <row r="7118" spans="1:2" x14ac:dyDescent="0.25">
      <c r="A7118">
        <f t="shared" si="224"/>
        <v>72.07999999999997</v>
      </c>
      <c r="B7118" s="8">
        <f t="shared" si="223"/>
        <v>3.622121587410446</v>
      </c>
    </row>
    <row r="7119" spans="1:2" x14ac:dyDescent="0.25">
      <c r="A7119">
        <f t="shared" si="224"/>
        <v>72.089999999999975</v>
      </c>
      <c r="B7119" s="8">
        <f t="shared" si="223"/>
        <v>3.6215981917223568</v>
      </c>
    </row>
    <row r="7120" spans="1:2" x14ac:dyDescent="0.25">
      <c r="A7120">
        <f t="shared" si="224"/>
        <v>72.09999999999998</v>
      </c>
      <c r="B7120" s="8">
        <f t="shared" si="223"/>
        <v>3.6210748716648178</v>
      </c>
    </row>
    <row r="7121" spans="1:2" x14ac:dyDescent="0.25">
      <c r="A7121">
        <f t="shared" si="224"/>
        <v>72.109999999999985</v>
      </c>
      <c r="B7121" s="8">
        <f t="shared" si="223"/>
        <v>3.6205516272268992</v>
      </c>
    </row>
    <row r="7122" spans="1:2" x14ac:dyDescent="0.25">
      <c r="A7122">
        <f t="shared" si="224"/>
        <v>72.11999999999999</v>
      </c>
      <c r="B7122" s="8">
        <f t="shared" si="223"/>
        <v>3.620028458397675</v>
      </c>
    </row>
    <row r="7123" spans="1:2" x14ac:dyDescent="0.25">
      <c r="A7123">
        <f t="shared" si="224"/>
        <v>72.13</v>
      </c>
      <c r="B7123" s="8">
        <f t="shared" si="223"/>
        <v>3.6195053651662179</v>
      </c>
    </row>
    <row r="7124" spans="1:2" x14ac:dyDescent="0.25">
      <c r="A7124">
        <f t="shared" si="224"/>
        <v>72.14</v>
      </c>
      <c r="B7124" s="8">
        <f t="shared" si="223"/>
        <v>3.618982347521607</v>
      </c>
    </row>
    <row r="7125" spans="1:2" x14ac:dyDescent="0.25">
      <c r="A7125">
        <f t="shared" si="224"/>
        <v>72.150000000000006</v>
      </c>
      <c r="B7125" s="8">
        <f t="shared" si="223"/>
        <v>3.618459405452918</v>
      </c>
    </row>
    <row r="7126" spans="1:2" x14ac:dyDescent="0.25">
      <c r="A7126">
        <f t="shared" si="224"/>
        <v>72.160000000000011</v>
      </c>
      <c r="B7126" s="8">
        <f t="shared" si="223"/>
        <v>3.6179365389492308</v>
      </c>
    </row>
    <row r="7127" spans="1:2" x14ac:dyDescent="0.25">
      <c r="A7127">
        <f t="shared" si="224"/>
        <v>72.170000000000016</v>
      </c>
      <c r="B7127" s="8">
        <f t="shared" si="223"/>
        <v>3.6174137479996262</v>
      </c>
    </row>
    <row r="7128" spans="1:2" x14ac:dyDescent="0.25">
      <c r="A7128">
        <f t="shared" si="224"/>
        <v>72.180000000000021</v>
      </c>
      <c r="B7128" s="8">
        <f t="shared" si="223"/>
        <v>3.6168910325931862</v>
      </c>
    </row>
    <row r="7129" spans="1:2" x14ac:dyDescent="0.25">
      <c r="A7129">
        <f t="shared" si="224"/>
        <v>72.190000000000026</v>
      </c>
      <c r="B7129" s="8">
        <f t="shared" si="223"/>
        <v>3.616368392718996</v>
      </c>
    </row>
    <row r="7130" spans="1:2" x14ac:dyDescent="0.25">
      <c r="A7130">
        <f t="shared" si="224"/>
        <v>72.200000000000031</v>
      </c>
      <c r="B7130" s="8">
        <f t="shared" si="223"/>
        <v>3.6158458283661399</v>
      </c>
    </row>
    <row r="7131" spans="1:2" x14ac:dyDescent="0.25">
      <c r="A7131">
        <f t="shared" si="224"/>
        <v>72.210000000000036</v>
      </c>
      <c r="B7131" s="8">
        <f t="shared" si="223"/>
        <v>3.6153233395237061</v>
      </c>
    </row>
    <row r="7132" spans="1:2" x14ac:dyDescent="0.25">
      <c r="A7132">
        <f t="shared" si="224"/>
        <v>72.220000000000041</v>
      </c>
      <c r="B7132" s="8">
        <f t="shared" si="223"/>
        <v>3.6148009261807825</v>
      </c>
    </row>
    <row r="7133" spans="1:2" x14ac:dyDescent="0.25">
      <c r="A7133">
        <f t="shared" si="224"/>
        <v>72.230000000000047</v>
      </c>
      <c r="B7133" s="8">
        <f t="shared" si="223"/>
        <v>3.6142785883264601</v>
      </c>
    </row>
    <row r="7134" spans="1:2" x14ac:dyDescent="0.25">
      <c r="A7134">
        <f t="shared" si="224"/>
        <v>72.240000000000052</v>
      </c>
      <c r="B7134" s="8">
        <f t="shared" si="223"/>
        <v>3.6137563259498293</v>
      </c>
    </row>
    <row r="7135" spans="1:2" x14ac:dyDescent="0.25">
      <c r="A7135">
        <f t="shared" si="224"/>
        <v>72.250000000000057</v>
      </c>
      <c r="B7135" s="8">
        <f t="shared" si="223"/>
        <v>3.613234139039986</v>
      </c>
    </row>
    <row r="7136" spans="1:2" x14ac:dyDescent="0.25">
      <c r="A7136">
        <f t="shared" si="224"/>
        <v>72.260000000000062</v>
      </c>
      <c r="B7136" s="8">
        <f t="shared" si="223"/>
        <v>3.6127120275860243</v>
      </c>
    </row>
    <row r="7137" spans="1:2" x14ac:dyDescent="0.25">
      <c r="A7137">
        <f t="shared" si="224"/>
        <v>72.270000000000067</v>
      </c>
      <c r="B7137" s="8">
        <f t="shared" si="223"/>
        <v>3.6121899915770408</v>
      </c>
    </row>
    <row r="7138" spans="1:2" x14ac:dyDescent="0.25">
      <c r="A7138">
        <f t="shared" si="224"/>
        <v>72.280000000000072</v>
      </c>
      <c r="B7138" s="8">
        <f t="shared" si="223"/>
        <v>3.6116680310021336</v>
      </c>
    </row>
    <row r="7139" spans="1:2" x14ac:dyDescent="0.25">
      <c r="A7139">
        <f t="shared" si="224"/>
        <v>72.290000000000077</v>
      </c>
      <c r="B7139" s="8">
        <f t="shared" si="223"/>
        <v>3.6111461458504022</v>
      </c>
    </row>
    <row r="7140" spans="1:2" x14ac:dyDescent="0.25">
      <c r="A7140">
        <f t="shared" si="224"/>
        <v>72.300000000000082</v>
      </c>
      <c r="B7140" s="8">
        <f t="shared" si="223"/>
        <v>3.610624336110948</v>
      </c>
    </row>
    <row r="7141" spans="1:2" x14ac:dyDescent="0.25">
      <c r="A7141">
        <f t="shared" si="224"/>
        <v>72.310000000000088</v>
      </c>
      <c r="B7141" s="8">
        <f t="shared" si="223"/>
        <v>3.6101026017728746</v>
      </c>
    </row>
    <row r="7142" spans="1:2" x14ac:dyDescent="0.25">
      <c r="A7142">
        <f t="shared" si="224"/>
        <v>72.320000000000093</v>
      </c>
      <c r="B7142" s="8">
        <f t="shared" si="223"/>
        <v>3.6095809428252856</v>
      </c>
    </row>
    <row r="7143" spans="1:2" x14ac:dyDescent="0.25">
      <c r="A7143">
        <f t="shared" si="224"/>
        <v>72.330000000000098</v>
      </c>
      <c r="B7143" s="8">
        <f t="shared" si="223"/>
        <v>3.6090593592572882</v>
      </c>
    </row>
    <row r="7144" spans="1:2" x14ac:dyDescent="0.25">
      <c r="A7144">
        <f t="shared" si="224"/>
        <v>72.340000000000103</v>
      </c>
      <c r="B7144" s="8">
        <f t="shared" si="223"/>
        <v>3.6085378510579886</v>
      </c>
    </row>
    <row r="7145" spans="1:2" x14ac:dyDescent="0.25">
      <c r="A7145">
        <f t="shared" si="224"/>
        <v>72.350000000000108</v>
      </c>
      <c r="B7145" s="8">
        <f t="shared" si="223"/>
        <v>3.6080164182164967</v>
      </c>
    </row>
    <row r="7146" spans="1:2" x14ac:dyDescent="0.25">
      <c r="A7146">
        <f t="shared" si="224"/>
        <v>72.360000000000113</v>
      </c>
      <c r="B7146" s="8">
        <f t="shared" si="223"/>
        <v>3.6074950607219245</v>
      </c>
    </row>
    <row r="7147" spans="1:2" x14ac:dyDescent="0.25">
      <c r="A7147">
        <f t="shared" si="224"/>
        <v>72.370000000000118</v>
      </c>
      <c r="B7147" s="8">
        <f t="shared" si="223"/>
        <v>3.6069737785633835</v>
      </c>
    </row>
    <row r="7148" spans="1:2" x14ac:dyDescent="0.25">
      <c r="A7148">
        <f t="shared" si="224"/>
        <v>72.380000000000123</v>
      </c>
      <c r="B7148" s="8">
        <f t="shared" si="223"/>
        <v>3.6064525717299873</v>
      </c>
    </row>
    <row r="7149" spans="1:2" x14ac:dyDescent="0.25">
      <c r="A7149">
        <f t="shared" si="224"/>
        <v>72.390000000000128</v>
      </c>
      <c r="B7149" s="8">
        <f t="shared" si="223"/>
        <v>3.6059314402108513</v>
      </c>
    </row>
    <row r="7150" spans="1:2" x14ac:dyDescent="0.25">
      <c r="A7150">
        <f t="shared" si="224"/>
        <v>72.400000000000134</v>
      </c>
      <c r="B7150" s="8">
        <f t="shared" si="223"/>
        <v>3.6054103839950939</v>
      </c>
    </row>
    <row r="7151" spans="1:2" x14ac:dyDescent="0.25">
      <c r="A7151">
        <f t="shared" si="224"/>
        <v>72.410000000000139</v>
      </c>
      <c r="B7151" s="8">
        <f t="shared" si="223"/>
        <v>3.6048894030718328</v>
      </c>
    </row>
    <row r="7152" spans="1:2" x14ac:dyDescent="0.25">
      <c r="A7152">
        <f t="shared" si="224"/>
        <v>72.420000000000144</v>
      </c>
      <c r="B7152" s="8">
        <f t="shared" si="223"/>
        <v>3.6043684974301877</v>
      </c>
    </row>
    <row r="7153" spans="1:2" x14ac:dyDescent="0.25">
      <c r="A7153">
        <f t="shared" si="224"/>
        <v>72.430000000000149</v>
      </c>
      <c r="B7153" s="8">
        <f t="shared" si="223"/>
        <v>3.6038476670592816</v>
      </c>
    </row>
    <row r="7154" spans="1:2" x14ac:dyDescent="0.25">
      <c r="A7154">
        <f t="shared" si="224"/>
        <v>72.440000000000154</v>
      </c>
      <c r="B7154" s="8">
        <f t="shared" si="223"/>
        <v>3.603326911948237</v>
      </c>
    </row>
    <row r="7155" spans="1:2" x14ac:dyDescent="0.25">
      <c r="A7155">
        <f t="shared" si="224"/>
        <v>72.450000000000159</v>
      </c>
      <c r="B7155" s="8">
        <f t="shared" si="223"/>
        <v>3.6028062320861785</v>
      </c>
    </row>
    <row r="7156" spans="1:2" x14ac:dyDescent="0.25">
      <c r="A7156">
        <f t="shared" si="224"/>
        <v>72.460000000000164</v>
      </c>
      <c r="B7156" s="8">
        <f t="shared" si="223"/>
        <v>3.6022856274622344</v>
      </c>
    </row>
    <row r="7157" spans="1:2" x14ac:dyDescent="0.25">
      <c r="A7157">
        <f t="shared" si="224"/>
        <v>72.470000000000169</v>
      </c>
      <c r="B7157" s="8">
        <f t="shared" si="223"/>
        <v>3.6017650980655316</v>
      </c>
    </row>
    <row r="7158" spans="1:2" x14ac:dyDescent="0.25">
      <c r="A7158">
        <f t="shared" si="224"/>
        <v>72.480000000000175</v>
      </c>
      <c r="B7158" s="8">
        <f t="shared" si="223"/>
        <v>3.6012446438852002</v>
      </c>
    </row>
    <row r="7159" spans="1:2" x14ac:dyDescent="0.25">
      <c r="A7159">
        <f t="shared" si="224"/>
        <v>72.49000000000018</v>
      </c>
      <c r="B7159" s="8">
        <f t="shared" si="223"/>
        <v>3.600724264910371</v>
      </c>
    </row>
    <row r="7160" spans="1:2" x14ac:dyDescent="0.25">
      <c r="A7160">
        <f t="shared" si="224"/>
        <v>72.500000000000185</v>
      </c>
      <c r="B7160" s="8">
        <f t="shared" si="223"/>
        <v>3.6002039611301768</v>
      </c>
    </row>
    <row r="7161" spans="1:2" x14ac:dyDescent="0.25">
      <c r="A7161">
        <f t="shared" si="224"/>
        <v>72.51000000000019</v>
      </c>
      <c r="B7161" s="8">
        <f t="shared" si="223"/>
        <v>3.5996837325337525</v>
      </c>
    </row>
    <row r="7162" spans="1:2" x14ac:dyDescent="0.25">
      <c r="A7162">
        <f t="shared" si="224"/>
        <v>72.520000000000195</v>
      </c>
      <c r="B7162" s="8">
        <f t="shared" si="223"/>
        <v>3.5991635791102343</v>
      </c>
    </row>
    <row r="7163" spans="1:2" x14ac:dyDescent="0.25">
      <c r="A7163">
        <f t="shared" si="224"/>
        <v>72.5300000000002</v>
      </c>
      <c r="B7163" s="8">
        <f t="shared" si="223"/>
        <v>3.5986435008487589</v>
      </c>
    </row>
    <row r="7164" spans="1:2" x14ac:dyDescent="0.25">
      <c r="A7164">
        <f t="shared" si="224"/>
        <v>72.540000000000205</v>
      </c>
      <c r="B7164" s="8">
        <f t="shared" si="223"/>
        <v>3.5981234977384657</v>
      </c>
    </row>
    <row r="7165" spans="1:2" x14ac:dyDescent="0.25">
      <c r="A7165">
        <f t="shared" si="224"/>
        <v>72.55000000000021</v>
      </c>
      <c r="B7165" s="8">
        <f t="shared" si="223"/>
        <v>3.5976035697684945</v>
      </c>
    </row>
    <row r="7166" spans="1:2" x14ac:dyDescent="0.25">
      <c r="A7166">
        <f t="shared" si="224"/>
        <v>72.560000000000215</v>
      </c>
      <c r="B7166" s="8">
        <f t="shared" si="223"/>
        <v>3.5970837169279894</v>
      </c>
    </row>
    <row r="7167" spans="1:2" x14ac:dyDescent="0.25">
      <c r="A7167">
        <f t="shared" si="224"/>
        <v>72.570000000000221</v>
      </c>
      <c r="B7167" s="8">
        <f t="shared" si="223"/>
        <v>3.5965639392060926</v>
      </c>
    </row>
    <row r="7168" spans="1:2" x14ac:dyDescent="0.25">
      <c r="A7168">
        <f t="shared" si="224"/>
        <v>72.580000000000226</v>
      </c>
      <c r="B7168" s="8">
        <f t="shared" si="223"/>
        <v>3.5960442365919509</v>
      </c>
    </row>
    <row r="7169" spans="1:2" x14ac:dyDescent="0.25">
      <c r="A7169">
        <f t="shared" si="224"/>
        <v>72.590000000000231</v>
      </c>
      <c r="B7169" s="8">
        <f t="shared" si="223"/>
        <v>3.5955246090747104</v>
      </c>
    </row>
    <row r="7170" spans="1:2" x14ac:dyDescent="0.25">
      <c r="A7170">
        <f t="shared" si="224"/>
        <v>72.600000000000236</v>
      </c>
      <c r="B7170" s="8">
        <f t="shared" si="223"/>
        <v>3.5950050566435201</v>
      </c>
    </row>
    <row r="7171" spans="1:2" x14ac:dyDescent="0.25">
      <c r="A7171">
        <f t="shared" si="224"/>
        <v>72.610000000000241</v>
      </c>
      <c r="B7171" s="8">
        <f t="shared" si="223"/>
        <v>3.5944855792875292</v>
      </c>
    </row>
    <row r="7172" spans="1:2" x14ac:dyDescent="0.25">
      <c r="A7172">
        <f t="shared" si="224"/>
        <v>72.620000000000246</v>
      </c>
      <c r="B7172" s="8">
        <f t="shared" si="223"/>
        <v>3.5939661769958895</v>
      </c>
    </row>
    <row r="7173" spans="1:2" x14ac:dyDescent="0.25">
      <c r="A7173">
        <f t="shared" si="224"/>
        <v>72.630000000000251</v>
      </c>
      <c r="B7173" s="8">
        <f t="shared" si="223"/>
        <v>3.5934468497577554</v>
      </c>
    </row>
    <row r="7174" spans="1:2" x14ac:dyDescent="0.25">
      <c r="A7174">
        <f t="shared" si="224"/>
        <v>72.640000000000256</v>
      </c>
      <c r="B7174" s="8">
        <f t="shared" si="223"/>
        <v>3.5929275975622801</v>
      </c>
    </row>
    <row r="7175" spans="1:2" x14ac:dyDescent="0.25">
      <c r="A7175">
        <f t="shared" si="224"/>
        <v>72.650000000000261</v>
      </c>
      <c r="B7175" s="8">
        <f t="shared" si="223"/>
        <v>3.5924084203986202</v>
      </c>
    </row>
    <row r="7176" spans="1:2" x14ac:dyDescent="0.25">
      <c r="A7176">
        <f t="shared" si="224"/>
        <v>72.660000000000267</v>
      </c>
      <c r="B7176" s="8">
        <f t="shared" si="223"/>
        <v>3.591889318255935</v>
      </c>
    </row>
    <row r="7177" spans="1:2" x14ac:dyDescent="0.25">
      <c r="A7177">
        <f t="shared" si="224"/>
        <v>72.670000000000272</v>
      </c>
      <c r="B7177" s="8">
        <f t="shared" si="223"/>
        <v>3.5913702911233831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3.5908513389901255</v>
      </c>
    </row>
    <row r="7179" spans="1:2" x14ac:dyDescent="0.25">
      <c r="A7179">
        <f t="shared" si="224"/>
        <v>72.690000000000282</v>
      </c>
      <c r="B7179" s="8">
        <f t="shared" si="225"/>
        <v>3.5903324618453252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3.5898136596781458</v>
      </c>
    </row>
    <row r="7181" spans="1:2" x14ac:dyDescent="0.25">
      <c r="A7181">
        <f t="shared" si="226"/>
        <v>72.710000000000292</v>
      </c>
      <c r="B7181" s="8">
        <f t="shared" si="225"/>
        <v>3.5892949324777534</v>
      </c>
    </row>
    <row r="7182" spans="1:2" x14ac:dyDescent="0.25">
      <c r="A7182">
        <f t="shared" si="226"/>
        <v>72.720000000000297</v>
      </c>
      <c r="B7182" s="8">
        <f t="shared" si="225"/>
        <v>3.588776280233315</v>
      </c>
    </row>
    <row r="7183" spans="1:2" x14ac:dyDescent="0.25">
      <c r="A7183">
        <f t="shared" si="226"/>
        <v>72.730000000000302</v>
      </c>
      <c r="B7183" s="8">
        <f t="shared" si="225"/>
        <v>3.5882577029339999</v>
      </c>
    </row>
    <row r="7184" spans="1:2" x14ac:dyDescent="0.25">
      <c r="A7184">
        <f t="shared" si="226"/>
        <v>72.740000000000308</v>
      </c>
      <c r="B7184" s="8">
        <f t="shared" si="225"/>
        <v>3.5877392005689783</v>
      </c>
    </row>
    <row r="7185" spans="1:2" x14ac:dyDescent="0.25">
      <c r="A7185">
        <f t="shared" si="226"/>
        <v>72.750000000000313</v>
      </c>
      <c r="B7185" s="8">
        <f t="shared" si="225"/>
        <v>3.5872207731274224</v>
      </c>
    </row>
    <row r="7186" spans="1:2" x14ac:dyDescent="0.25">
      <c r="A7186">
        <f t="shared" si="226"/>
        <v>72.760000000000318</v>
      </c>
      <c r="B7186" s="8">
        <f t="shared" si="225"/>
        <v>3.5867024205985047</v>
      </c>
    </row>
    <row r="7187" spans="1:2" x14ac:dyDescent="0.25">
      <c r="A7187">
        <f t="shared" si="226"/>
        <v>72.770000000000323</v>
      </c>
      <c r="B7187" s="8">
        <f t="shared" si="225"/>
        <v>3.5861841429714021</v>
      </c>
    </row>
    <row r="7188" spans="1:2" x14ac:dyDescent="0.25">
      <c r="A7188">
        <f t="shared" si="226"/>
        <v>72.780000000000328</v>
      </c>
      <c r="B7188" s="8">
        <f t="shared" si="225"/>
        <v>3.5856659402352911</v>
      </c>
    </row>
    <row r="7189" spans="1:2" x14ac:dyDescent="0.25">
      <c r="A7189">
        <f t="shared" si="226"/>
        <v>72.790000000000333</v>
      </c>
      <c r="B7189" s="8">
        <f t="shared" si="225"/>
        <v>3.5851478123793488</v>
      </c>
    </row>
    <row r="7190" spans="1:2" x14ac:dyDescent="0.25">
      <c r="A7190">
        <f t="shared" si="226"/>
        <v>72.800000000000338</v>
      </c>
      <c r="B7190" s="8">
        <f t="shared" si="225"/>
        <v>3.5846297593927559</v>
      </c>
    </row>
    <row r="7191" spans="1:2" x14ac:dyDescent="0.25">
      <c r="A7191">
        <f t="shared" si="226"/>
        <v>72.810000000000343</v>
      </c>
      <c r="B7191" s="8">
        <f t="shared" si="225"/>
        <v>3.5841117812646934</v>
      </c>
    </row>
    <row r="7192" spans="1:2" x14ac:dyDescent="0.25">
      <c r="A7192">
        <f t="shared" si="226"/>
        <v>72.820000000000348</v>
      </c>
      <c r="B7192" s="8">
        <f t="shared" si="225"/>
        <v>3.5835938779843444</v>
      </c>
    </row>
    <row r="7193" spans="1:2" x14ac:dyDescent="0.25">
      <c r="A7193">
        <f t="shared" si="226"/>
        <v>72.830000000000354</v>
      </c>
      <c r="B7193" s="8">
        <f t="shared" si="225"/>
        <v>3.5830760495408938</v>
      </c>
    </row>
    <row r="7194" spans="1:2" x14ac:dyDescent="0.25">
      <c r="A7194">
        <f t="shared" si="226"/>
        <v>72.840000000000359</v>
      </c>
      <c r="B7194" s="8">
        <f t="shared" si="225"/>
        <v>3.5825582959235263</v>
      </c>
    </row>
    <row r="7195" spans="1:2" x14ac:dyDescent="0.25">
      <c r="A7195">
        <f t="shared" si="226"/>
        <v>72.850000000000364</v>
      </c>
      <c r="B7195" s="8">
        <f t="shared" si="225"/>
        <v>3.582040617121431</v>
      </c>
    </row>
    <row r="7196" spans="1:2" x14ac:dyDescent="0.25">
      <c r="A7196">
        <f t="shared" si="226"/>
        <v>72.860000000000369</v>
      </c>
      <c r="B7196" s="8">
        <f t="shared" si="225"/>
        <v>3.5815230131237961</v>
      </c>
    </row>
    <row r="7197" spans="1:2" x14ac:dyDescent="0.25">
      <c r="A7197">
        <f t="shared" si="226"/>
        <v>72.870000000000374</v>
      </c>
      <c r="B7197" s="8">
        <f t="shared" si="225"/>
        <v>3.5810054839198138</v>
      </c>
    </row>
    <row r="7198" spans="1:2" x14ac:dyDescent="0.25">
      <c r="A7198">
        <f t="shared" si="226"/>
        <v>72.880000000000379</v>
      </c>
      <c r="B7198" s="8">
        <f t="shared" si="225"/>
        <v>3.5804880294986754</v>
      </c>
    </row>
    <row r="7199" spans="1:2" x14ac:dyDescent="0.25">
      <c r="A7199">
        <f t="shared" si="226"/>
        <v>72.890000000000384</v>
      </c>
      <c r="B7199" s="8">
        <f t="shared" si="225"/>
        <v>3.5799706498495749</v>
      </c>
    </row>
    <row r="7200" spans="1:2" x14ac:dyDescent="0.25">
      <c r="A7200">
        <f t="shared" si="226"/>
        <v>72.900000000000389</v>
      </c>
      <c r="B7200" s="8">
        <f t="shared" si="225"/>
        <v>3.5794533449617076</v>
      </c>
    </row>
    <row r="7201" spans="1:2" x14ac:dyDescent="0.25">
      <c r="A7201">
        <f t="shared" si="226"/>
        <v>72.910000000000394</v>
      </c>
      <c r="B7201" s="8">
        <f t="shared" si="225"/>
        <v>3.5789361148242711</v>
      </c>
    </row>
    <row r="7202" spans="1:2" x14ac:dyDescent="0.25">
      <c r="A7202">
        <f t="shared" si="226"/>
        <v>72.9200000000004</v>
      </c>
      <c r="B7202" s="8">
        <f t="shared" si="225"/>
        <v>3.5784189594264628</v>
      </c>
    </row>
    <row r="7203" spans="1:2" x14ac:dyDescent="0.25">
      <c r="A7203">
        <f t="shared" si="226"/>
        <v>72.930000000000405</v>
      </c>
      <c r="B7203" s="8">
        <f t="shared" si="225"/>
        <v>3.5779018787574848</v>
      </c>
    </row>
    <row r="7204" spans="1:2" x14ac:dyDescent="0.25">
      <c r="A7204">
        <f t="shared" si="226"/>
        <v>72.94000000000041</v>
      </c>
      <c r="B7204" s="8">
        <f t="shared" si="225"/>
        <v>3.5773848728065367</v>
      </c>
    </row>
    <row r="7205" spans="1:2" x14ac:dyDescent="0.25">
      <c r="A7205">
        <f t="shared" si="226"/>
        <v>72.950000000000415</v>
      </c>
      <c r="B7205" s="8">
        <f t="shared" si="225"/>
        <v>3.5768679415628237</v>
      </c>
    </row>
    <row r="7206" spans="1:2" x14ac:dyDescent="0.25">
      <c r="A7206">
        <f t="shared" si="226"/>
        <v>72.96000000000042</v>
      </c>
      <c r="B7206" s="8">
        <f t="shared" si="225"/>
        <v>3.5763510850155482</v>
      </c>
    </row>
    <row r="7207" spans="1:2" x14ac:dyDescent="0.25">
      <c r="A7207">
        <f t="shared" si="226"/>
        <v>72.970000000000425</v>
      </c>
      <c r="B7207" s="8">
        <f t="shared" si="225"/>
        <v>3.5758343031539188</v>
      </c>
    </row>
    <row r="7208" spans="1:2" x14ac:dyDescent="0.25">
      <c r="A7208">
        <f t="shared" si="226"/>
        <v>72.98000000000043</v>
      </c>
      <c r="B7208" s="8">
        <f t="shared" si="225"/>
        <v>3.5753175959671433</v>
      </c>
    </row>
    <row r="7209" spans="1:2" x14ac:dyDescent="0.25">
      <c r="A7209">
        <f t="shared" si="226"/>
        <v>72.990000000000435</v>
      </c>
      <c r="B7209" s="8">
        <f t="shared" si="225"/>
        <v>3.5748009634444298</v>
      </c>
    </row>
    <row r="7210" spans="1:2" x14ac:dyDescent="0.25">
      <c r="A7210">
        <f t="shared" si="226"/>
        <v>73.000000000000441</v>
      </c>
      <c r="B7210" s="8">
        <f t="shared" si="225"/>
        <v>3.5742844055749901</v>
      </c>
    </row>
    <row r="7211" spans="1:2" x14ac:dyDescent="0.25">
      <c r="A7211">
        <f t="shared" si="226"/>
        <v>73.010000000000446</v>
      </c>
      <c r="B7211" s="8">
        <f t="shared" si="225"/>
        <v>3.5737679223480372</v>
      </c>
    </row>
    <row r="7212" spans="1:2" x14ac:dyDescent="0.25">
      <c r="A7212">
        <f t="shared" si="226"/>
        <v>73.020000000000451</v>
      </c>
      <c r="B7212" s="8">
        <f t="shared" si="225"/>
        <v>3.5732515137527852</v>
      </c>
    </row>
    <row r="7213" spans="1:2" x14ac:dyDescent="0.25">
      <c r="A7213">
        <f t="shared" si="226"/>
        <v>73.030000000000456</v>
      </c>
      <c r="B7213" s="8">
        <f t="shared" si="225"/>
        <v>3.5727351797784492</v>
      </c>
    </row>
    <row r="7214" spans="1:2" x14ac:dyDescent="0.25">
      <c r="A7214">
        <f t="shared" si="226"/>
        <v>73.040000000000461</v>
      </c>
      <c r="B7214" s="8">
        <f t="shared" si="225"/>
        <v>3.5722189204142469</v>
      </c>
    </row>
    <row r="7215" spans="1:2" x14ac:dyDescent="0.25">
      <c r="A7215">
        <f t="shared" si="226"/>
        <v>73.050000000000466</v>
      </c>
      <c r="B7215" s="8">
        <f t="shared" si="225"/>
        <v>3.5717027356493971</v>
      </c>
    </row>
    <row r="7216" spans="1:2" x14ac:dyDescent="0.25">
      <c r="A7216">
        <f t="shared" si="226"/>
        <v>73.060000000000471</v>
      </c>
      <c r="B7216" s="8">
        <f t="shared" si="225"/>
        <v>3.5711866254731204</v>
      </c>
    </row>
    <row r="7217" spans="1:2" x14ac:dyDescent="0.25">
      <c r="A7217">
        <f t="shared" si="226"/>
        <v>73.070000000000476</v>
      </c>
      <c r="B7217" s="8">
        <f t="shared" si="225"/>
        <v>3.5706705898746374</v>
      </c>
    </row>
    <row r="7218" spans="1:2" x14ac:dyDescent="0.25">
      <c r="A7218">
        <f t="shared" si="226"/>
        <v>73.080000000000481</v>
      </c>
      <c r="B7218" s="8">
        <f t="shared" si="225"/>
        <v>3.570154628843174</v>
      </c>
    </row>
    <row r="7219" spans="1:2" x14ac:dyDescent="0.25">
      <c r="A7219">
        <f t="shared" si="226"/>
        <v>73.090000000000487</v>
      </c>
      <c r="B7219" s="8">
        <f t="shared" si="225"/>
        <v>3.5696387423679541</v>
      </c>
    </row>
    <row r="7220" spans="1:2" x14ac:dyDescent="0.25">
      <c r="A7220">
        <f t="shared" si="226"/>
        <v>73.100000000000492</v>
      </c>
      <c r="B7220" s="8">
        <f t="shared" si="225"/>
        <v>3.5691229304382039</v>
      </c>
    </row>
    <row r="7221" spans="1:2" x14ac:dyDescent="0.25">
      <c r="A7221">
        <f t="shared" si="226"/>
        <v>73.110000000000497</v>
      </c>
      <c r="B7221" s="8">
        <f t="shared" si="225"/>
        <v>3.5686071930431527</v>
      </c>
    </row>
    <row r="7222" spans="1:2" x14ac:dyDescent="0.25">
      <c r="A7222">
        <f t="shared" si="226"/>
        <v>73.120000000000502</v>
      </c>
      <c r="B7222" s="8">
        <f t="shared" si="225"/>
        <v>3.5680915301720288</v>
      </c>
    </row>
    <row r="7223" spans="1:2" x14ac:dyDescent="0.25">
      <c r="A7223">
        <f t="shared" si="226"/>
        <v>73.130000000000507</v>
      </c>
      <c r="B7223" s="8">
        <f t="shared" si="225"/>
        <v>3.5675759418140651</v>
      </c>
    </row>
    <row r="7224" spans="1:2" x14ac:dyDescent="0.25">
      <c r="A7224">
        <f t="shared" si="226"/>
        <v>73.140000000000512</v>
      </c>
      <c r="B7224" s="8">
        <f t="shared" si="225"/>
        <v>3.5670604279584932</v>
      </c>
    </row>
    <row r="7225" spans="1:2" x14ac:dyDescent="0.25">
      <c r="A7225">
        <f t="shared" si="226"/>
        <v>73.150000000000517</v>
      </c>
      <c r="B7225" s="8">
        <f t="shared" si="225"/>
        <v>3.5665449885945484</v>
      </c>
    </row>
    <row r="7226" spans="1:2" x14ac:dyDescent="0.25">
      <c r="A7226">
        <f t="shared" si="226"/>
        <v>73.160000000000522</v>
      </c>
      <c r="B7226" s="8">
        <f t="shared" si="225"/>
        <v>3.5660296237114659</v>
      </c>
    </row>
    <row r="7227" spans="1:2" x14ac:dyDescent="0.25">
      <c r="A7227">
        <f t="shared" si="226"/>
        <v>73.170000000000528</v>
      </c>
      <c r="B7227" s="8">
        <f t="shared" si="225"/>
        <v>3.5655143332984833</v>
      </c>
    </row>
    <row r="7228" spans="1:2" x14ac:dyDescent="0.25">
      <c r="A7228">
        <f t="shared" si="226"/>
        <v>73.180000000000533</v>
      </c>
      <c r="B7228" s="8">
        <f t="shared" si="225"/>
        <v>3.5649991173448403</v>
      </c>
    </row>
    <row r="7229" spans="1:2" x14ac:dyDescent="0.25">
      <c r="A7229">
        <f t="shared" si="226"/>
        <v>73.190000000000538</v>
      </c>
      <c r="B7229" s="8">
        <f t="shared" si="225"/>
        <v>3.5644839758397775</v>
      </c>
    </row>
    <row r="7230" spans="1:2" x14ac:dyDescent="0.25">
      <c r="A7230">
        <f t="shared" si="226"/>
        <v>73.200000000000543</v>
      </c>
      <c r="B7230" s="8">
        <f t="shared" si="225"/>
        <v>3.5639689087725368</v>
      </c>
    </row>
    <row r="7231" spans="1:2" x14ac:dyDescent="0.25">
      <c r="A7231">
        <f t="shared" si="226"/>
        <v>73.210000000000548</v>
      </c>
      <c r="B7231" s="8">
        <f t="shared" si="225"/>
        <v>3.563453916132362</v>
      </c>
    </row>
    <row r="7232" spans="1:2" x14ac:dyDescent="0.25">
      <c r="A7232">
        <f t="shared" si="226"/>
        <v>73.220000000000553</v>
      </c>
      <c r="B7232" s="8">
        <f t="shared" si="225"/>
        <v>3.5629389979084984</v>
      </c>
    </row>
    <row r="7233" spans="1:2" x14ac:dyDescent="0.25">
      <c r="A7233">
        <f t="shared" si="226"/>
        <v>73.230000000000558</v>
      </c>
      <c r="B7233" s="8">
        <f t="shared" si="225"/>
        <v>3.5624241540901931</v>
      </c>
    </row>
    <row r="7234" spans="1:2" x14ac:dyDescent="0.25">
      <c r="A7234">
        <f t="shared" si="226"/>
        <v>73.240000000000563</v>
      </c>
      <c r="B7234" s="8">
        <f t="shared" si="225"/>
        <v>3.5619093846666936</v>
      </c>
    </row>
    <row r="7235" spans="1:2" x14ac:dyDescent="0.25">
      <c r="A7235">
        <f t="shared" si="226"/>
        <v>73.250000000000568</v>
      </c>
      <c r="B7235" s="8">
        <f t="shared" si="225"/>
        <v>3.5613946896272508</v>
      </c>
    </row>
    <row r="7236" spans="1:2" x14ac:dyDescent="0.25">
      <c r="A7236">
        <f t="shared" si="226"/>
        <v>73.260000000000574</v>
      </c>
      <c r="B7236" s="8">
        <f t="shared" si="225"/>
        <v>3.5608800689611164</v>
      </c>
    </row>
    <row r="7237" spans="1:2" x14ac:dyDescent="0.25">
      <c r="A7237">
        <f t="shared" si="226"/>
        <v>73.270000000000579</v>
      </c>
      <c r="B7237" s="8">
        <f t="shared" si="225"/>
        <v>3.5603655226575421</v>
      </c>
    </row>
    <row r="7238" spans="1:2" x14ac:dyDescent="0.25">
      <c r="A7238">
        <f t="shared" si="226"/>
        <v>73.280000000000584</v>
      </c>
      <c r="B7238" s="8">
        <f t="shared" si="225"/>
        <v>3.5598510507057841</v>
      </c>
    </row>
    <row r="7239" spans="1:2" x14ac:dyDescent="0.25">
      <c r="A7239">
        <f t="shared" si="226"/>
        <v>73.290000000000589</v>
      </c>
      <c r="B7239" s="8">
        <f t="shared" si="225"/>
        <v>3.5593366530950981</v>
      </c>
    </row>
    <row r="7240" spans="1:2" x14ac:dyDescent="0.25">
      <c r="A7240">
        <f t="shared" si="226"/>
        <v>73.300000000000594</v>
      </c>
      <c r="B7240" s="8">
        <f t="shared" si="225"/>
        <v>3.5588223298147419</v>
      </c>
    </row>
    <row r="7241" spans="1:2" x14ac:dyDescent="0.25">
      <c r="A7241">
        <f t="shared" si="226"/>
        <v>73.310000000000599</v>
      </c>
      <c r="B7241" s="8">
        <f t="shared" si="225"/>
        <v>3.5583080808539735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3.5577939062020558</v>
      </c>
    </row>
    <row r="7243" spans="1:2" x14ac:dyDescent="0.25">
      <c r="A7243">
        <f t="shared" si="226"/>
        <v>73.330000000000609</v>
      </c>
      <c r="B7243" s="8">
        <f t="shared" si="227"/>
        <v>3.5572798058482502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3.5567657797818204</v>
      </c>
    </row>
    <row r="7245" spans="1:2" x14ac:dyDescent="0.25">
      <c r="A7245">
        <f t="shared" si="228"/>
        <v>73.35000000000062</v>
      </c>
      <c r="B7245" s="8">
        <f t="shared" si="227"/>
        <v>3.5562518279920323</v>
      </c>
    </row>
    <row r="7246" spans="1:2" x14ac:dyDescent="0.25">
      <c r="A7246">
        <f t="shared" si="228"/>
        <v>73.360000000000625</v>
      </c>
      <c r="B7246" s="8">
        <f t="shared" si="227"/>
        <v>3.5557379504681523</v>
      </c>
    </row>
    <row r="7247" spans="1:2" x14ac:dyDescent="0.25">
      <c r="A7247">
        <f t="shared" si="228"/>
        <v>73.37000000000063</v>
      </c>
      <c r="B7247" s="8">
        <f t="shared" si="227"/>
        <v>3.5552241471994499</v>
      </c>
    </row>
    <row r="7248" spans="1:2" x14ac:dyDescent="0.25">
      <c r="A7248">
        <f t="shared" si="228"/>
        <v>73.380000000000635</v>
      </c>
      <c r="B7248" s="8">
        <f t="shared" si="227"/>
        <v>3.5547104181751941</v>
      </c>
    </row>
    <row r="7249" spans="1:2" x14ac:dyDescent="0.25">
      <c r="A7249">
        <f t="shared" si="228"/>
        <v>73.39000000000064</v>
      </c>
      <c r="B7249" s="8">
        <f t="shared" si="227"/>
        <v>3.5541967633846578</v>
      </c>
    </row>
    <row r="7250" spans="1:2" x14ac:dyDescent="0.25">
      <c r="A7250">
        <f t="shared" si="228"/>
        <v>73.400000000000645</v>
      </c>
      <c r="B7250" s="8">
        <f t="shared" si="227"/>
        <v>3.5536831828171138</v>
      </c>
    </row>
    <row r="7251" spans="1:2" x14ac:dyDescent="0.25">
      <c r="A7251">
        <f t="shared" si="228"/>
        <v>73.41000000000065</v>
      </c>
      <c r="B7251" s="8">
        <f t="shared" si="227"/>
        <v>3.5531696764618372</v>
      </c>
    </row>
    <row r="7252" spans="1:2" x14ac:dyDescent="0.25">
      <c r="A7252">
        <f t="shared" si="228"/>
        <v>73.420000000000655</v>
      </c>
      <c r="B7252" s="8">
        <f t="shared" si="227"/>
        <v>3.5526562443081033</v>
      </c>
    </row>
    <row r="7253" spans="1:2" x14ac:dyDescent="0.25">
      <c r="A7253">
        <f t="shared" si="228"/>
        <v>73.430000000000661</v>
      </c>
      <c r="B7253" s="8">
        <f t="shared" si="227"/>
        <v>3.5521428863451914</v>
      </c>
    </row>
    <row r="7254" spans="1:2" x14ac:dyDescent="0.25">
      <c r="A7254">
        <f t="shared" si="228"/>
        <v>73.440000000000666</v>
      </c>
      <c r="B7254" s="8">
        <f t="shared" si="227"/>
        <v>3.5516296025623797</v>
      </c>
    </row>
    <row r="7255" spans="1:2" x14ac:dyDescent="0.25">
      <c r="A7255">
        <f t="shared" si="228"/>
        <v>73.450000000000671</v>
      </c>
      <c r="B7255" s="8">
        <f t="shared" si="227"/>
        <v>3.5511163929489502</v>
      </c>
    </row>
    <row r="7256" spans="1:2" x14ac:dyDescent="0.25">
      <c r="A7256">
        <f t="shared" si="228"/>
        <v>73.460000000000676</v>
      </c>
      <c r="B7256" s="8">
        <f t="shared" si="227"/>
        <v>3.5506032574941848</v>
      </c>
    </row>
    <row r="7257" spans="1:2" x14ac:dyDescent="0.25">
      <c r="A7257">
        <f t="shared" si="228"/>
        <v>73.470000000000681</v>
      </c>
      <c r="B7257" s="8">
        <f t="shared" si="227"/>
        <v>3.5500901961873672</v>
      </c>
    </row>
    <row r="7258" spans="1:2" x14ac:dyDescent="0.25">
      <c r="A7258">
        <f t="shared" si="228"/>
        <v>73.480000000000686</v>
      </c>
      <c r="B7258" s="8">
        <f t="shared" si="227"/>
        <v>3.5495772090177837</v>
      </c>
    </row>
    <row r="7259" spans="1:2" x14ac:dyDescent="0.25">
      <c r="A7259">
        <f t="shared" si="228"/>
        <v>73.490000000000691</v>
      </c>
      <c r="B7259" s="8">
        <f t="shared" si="227"/>
        <v>3.5490642959747216</v>
      </c>
    </row>
    <row r="7260" spans="1:2" x14ac:dyDescent="0.25">
      <c r="A7260">
        <f t="shared" si="228"/>
        <v>73.500000000000696</v>
      </c>
      <c r="B7260" s="8">
        <f t="shared" si="227"/>
        <v>3.5485514570474694</v>
      </c>
    </row>
    <row r="7261" spans="1:2" x14ac:dyDescent="0.25">
      <c r="A7261">
        <f t="shared" si="228"/>
        <v>73.510000000000701</v>
      </c>
      <c r="B7261" s="8">
        <f t="shared" si="227"/>
        <v>3.5480386922253184</v>
      </c>
    </row>
    <row r="7262" spans="1:2" x14ac:dyDescent="0.25">
      <c r="A7262">
        <f t="shared" si="228"/>
        <v>73.520000000000707</v>
      </c>
      <c r="B7262" s="8">
        <f t="shared" si="227"/>
        <v>3.5475260014975585</v>
      </c>
    </row>
    <row r="7263" spans="1:2" x14ac:dyDescent="0.25">
      <c r="A7263">
        <f t="shared" si="228"/>
        <v>73.530000000000712</v>
      </c>
      <c r="B7263" s="8">
        <f t="shared" si="227"/>
        <v>3.5470133848534839</v>
      </c>
    </row>
    <row r="7264" spans="1:2" x14ac:dyDescent="0.25">
      <c r="A7264">
        <f t="shared" si="228"/>
        <v>73.540000000000717</v>
      </c>
      <c r="B7264" s="8">
        <f t="shared" si="227"/>
        <v>3.54650084228239</v>
      </c>
    </row>
    <row r="7265" spans="1:2" x14ac:dyDescent="0.25">
      <c r="A7265">
        <f t="shared" si="228"/>
        <v>73.550000000000722</v>
      </c>
      <c r="B7265" s="8">
        <f t="shared" si="227"/>
        <v>3.5459883737735729</v>
      </c>
    </row>
    <row r="7266" spans="1:2" x14ac:dyDescent="0.25">
      <c r="A7266">
        <f t="shared" si="228"/>
        <v>73.560000000000727</v>
      </c>
      <c r="B7266" s="8">
        <f t="shared" si="227"/>
        <v>3.5454759793163309</v>
      </c>
    </row>
    <row r="7267" spans="1:2" x14ac:dyDescent="0.25">
      <c r="A7267">
        <f t="shared" si="228"/>
        <v>73.570000000000732</v>
      </c>
      <c r="B7267" s="8">
        <f t="shared" si="227"/>
        <v>3.5449636588999627</v>
      </c>
    </row>
    <row r="7268" spans="1:2" x14ac:dyDescent="0.25">
      <c r="A7268">
        <f t="shared" si="228"/>
        <v>73.580000000000737</v>
      </c>
      <c r="B7268" s="8">
        <f t="shared" si="227"/>
        <v>3.5444514125137698</v>
      </c>
    </row>
    <row r="7269" spans="1:2" x14ac:dyDescent="0.25">
      <c r="A7269">
        <f t="shared" si="228"/>
        <v>73.590000000000742</v>
      </c>
      <c r="B7269" s="8">
        <f t="shared" si="227"/>
        <v>3.5439392401470555</v>
      </c>
    </row>
    <row r="7270" spans="1:2" x14ac:dyDescent="0.25">
      <c r="A7270">
        <f t="shared" si="228"/>
        <v>73.600000000000747</v>
      </c>
      <c r="B7270" s="8">
        <f t="shared" si="227"/>
        <v>3.5434271417891234</v>
      </c>
    </row>
    <row r="7271" spans="1:2" x14ac:dyDescent="0.25">
      <c r="A7271">
        <f t="shared" si="228"/>
        <v>73.610000000000753</v>
      </c>
      <c r="B7271" s="8">
        <f t="shared" si="227"/>
        <v>3.5429151174292799</v>
      </c>
    </row>
    <row r="7272" spans="1:2" x14ac:dyDescent="0.25">
      <c r="A7272">
        <f t="shared" si="228"/>
        <v>73.620000000000758</v>
      </c>
      <c r="B7272" s="8">
        <f t="shared" si="227"/>
        <v>3.5424031670568317</v>
      </c>
    </row>
    <row r="7273" spans="1:2" x14ac:dyDescent="0.25">
      <c r="A7273">
        <f t="shared" si="228"/>
        <v>73.630000000000763</v>
      </c>
      <c r="B7273" s="8">
        <f t="shared" si="227"/>
        <v>3.5418912906610873</v>
      </c>
    </row>
    <row r="7274" spans="1:2" x14ac:dyDescent="0.25">
      <c r="A7274">
        <f t="shared" si="228"/>
        <v>73.640000000000768</v>
      </c>
      <c r="B7274" s="8">
        <f t="shared" si="227"/>
        <v>3.5413794882313581</v>
      </c>
    </row>
    <row r="7275" spans="1:2" x14ac:dyDescent="0.25">
      <c r="A7275">
        <f t="shared" si="228"/>
        <v>73.650000000000773</v>
      </c>
      <c r="B7275" s="8">
        <f t="shared" si="227"/>
        <v>3.5408677597569556</v>
      </c>
    </row>
    <row r="7276" spans="1:2" x14ac:dyDescent="0.25">
      <c r="A7276">
        <f t="shared" si="228"/>
        <v>73.660000000000778</v>
      </c>
      <c r="B7276" s="8">
        <f t="shared" si="227"/>
        <v>3.5403561052271924</v>
      </c>
    </row>
    <row r="7277" spans="1:2" x14ac:dyDescent="0.25">
      <c r="A7277">
        <f t="shared" si="228"/>
        <v>73.670000000000783</v>
      </c>
      <c r="B7277" s="8">
        <f t="shared" si="227"/>
        <v>3.539844524631385</v>
      </c>
    </row>
    <row r="7278" spans="1:2" x14ac:dyDescent="0.25">
      <c r="A7278">
        <f t="shared" si="228"/>
        <v>73.680000000000788</v>
      </c>
      <c r="B7278" s="8">
        <f t="shared" si="227"/>
        <v>3.5393330179588491</v>
      </c>
    </row>
    <row r="7279" spans="1:2" x14ac:dyDescent="0.25">
      <c r="A7279">
        <f t="shared" si="228"/>
        <v>73.690000000000794</v>
      </c>
      <c r="B7279" s="8">
        <f t="shared" si="227"/>
        <v>3.5388215851989013</v>
      </c>
    </row>
    <row r="7280" spans="1:2" x14ac:dyDescent="0.25">
      <c r="A7280">
        <f t="shared" si="228"/>
        <v>73.700000000000799</v>
      </c>
      <c r="B7280" s="8">
        <f t="shared" si="227"/>
        <v>3.5383102263408648</v>
      </c>
    </row>
    <row r="7281" spans="1:2" x14ac:dyDescent="0.25">
      <c r="A7281">
        <f t="shared" si="228"/>
        <v>73.710000000000804</v>
      </c>
      <c r="B7281" s="8">
        <f t="shared" si="227"/>
        <v>3.5377989413740578</v>
      </c>
    </row>
    <row r="7282" spans="1:2" x14ac:dyDescent="0.25">
      <c r="A7282">
        <f t="shared" si="228"/>
        <v>73.720000000000809</v>
      </c>
      <c r="B7282" s="8">
        <f t="shared" si="227"/>
        <v>3.537287730287805</v>
      </c>
    </row>
    <row r="7283" spans="1:2" x14ac:dyDescent="0.25">
      <c r="A7283">
        <f t="shared" si="228"/>
        <v>73.730000000000814</v>
      </c>
      <c r="B7283" s="8">
        <f t="shared" si="227"/>
        <v>3.5367765930714294</v>
      </c>
    </row>
    <row r="7284" spans="1:2" x14ac:dyDescent="0.25">
      <c r="A7284">
        <f t="shared" si="228"/>
        <v>73.740000000000819</v>
      </c>
      <c r="B7284" s="8">
        <f t="shared" si="227"/>
        <v>3.5362655297142576</v>
      </c>
    </row>
    <row r="7285" spans="1:2" x14ac:dyDescent="0.25">
      <c r="A7285">
        <f t="shared" si="228"/>
        <v>73.750000000000824</v>
      </c>
      <c r="B7285" s="8">
        <f t="shared" si="227"/>
        <v>3.5357545402056161</v>
      </c>
    </row>
    <row r="7286" spans="1:2" x14ac:dyDescent="0.25">
      <c r="A7286">
        <f t="shared" si="228"/>
        <v>73.760000000000829</v>
      </c>
      <c r="B7286" s="8">
        <f t="shared" si="227"/>
        <v>3.5352436245348344</v>
      </c>
    </row>
    <row r="7287" spans="1:2" x14ac:dyDescent="0.25">
      <c r="A7287">
        <f t="shared" si="228"/>
        <v>73.770000000000834</v>
      </c>
      <c r="B7287" s="8">
        <f t="shared" si="227"/>
        <v>3.5347327826912429</v>
      </c>
    </row>
    <row r="7288" spans="1:2" x14ac:dyDescent="0.25">
      <c r="A7288">
        <f t="shared" si="228"/>
        <v>73.78000000000084</v>
      </c>
      <c r="B7288" s="8">
        <f t="shared" si="227"/>
        <v>3.5342220146641732</v>
      </c>
    </row>
    <row r="7289" spans="1:2" x14ac:dyDescent="0.25">
      <c r="A7289">
        <f t="shared" si="228"/>
        <v>73.790000000000845</v>
      </c>
      <c r="B7289" s="8">
        <f t="shared" si="227"/>
        <v>3.5337113204429582</v>
      </c>
    </row>
    <row r="7290" spans="1:2" x14ac:dyDescent="0.25">
      <c r="A7290">
        <f t="shared" si="228"/>
        <v>73.80000000000085</v>
      </c>
      <c r="B7290" s="8">
        <f t="shared" si="227"/>
        <v>3.5332007000169359</v>
      </c>
    </row>
    <row r="7291" spans="1:2" x14ac:dyDescent="0.25">
      <c r="A7291">
        <f t="shared" si="228"/>
        <v>73.810000000000855</v>
      </c>
      <c r="B7291" s="8">
        <f t="shared" si="227"/>
        <v>3.5326901533754396</v>
      </c>
    </row>
    <row r="7292" spans="1:2" x14ac:dyDescent="0.25">
      <c r="A7292">
        <f t="shared" si="228"/>
        <v>73.82000000000086</v>
      </c>
      <c r="B7292" s="8">
        <f t="shared" si="227"/>
        <v>3.5321796805078094</v>
      </c>
    </row>
    <row r="7293" spans="1:2" x14ac:dyDescent="0.25">
      <c r="A7293">
        <f t="shared" si="228"/>
        <v>73.830000000000865</v>
      </c>
      <c r="B7293" s="8">
        <f t="shared" si="227"/>
        <v>3.5316692814033841</v>
      </c>
    </row>
    <row r="7294" spans="1:2" x14ac:dyDescent="0.25">
      <c r="A7294">
        <f t="shared" si="228"/>
        <v>73.84000000000087</v>
      </c>
      <c r="B7294" s="8">
        <f t="shared" si="227"/>
        <v>3.5311589560515051</v>
      </c>
    </row>
    <row r="7295" spans="1:2" x14ac:dyDescent="0.25">
      <c r="A7295">
        <f t="shared" si="228"/>
        <v>73.850000000000875</v>
      </c>
      <c r="B7295" s="8">
        <f t="shared" si="227"/>
        <v>3.530648704441516</v>
      </c>
    </row>
    <row r="7296" spans="1:2" x14ac:dyDescent="0.25">
      <c r="A7296">
        <f t="shared" si="228"/>
        <v>73.860000000000881</v>
      </c>
      <c r="B7296" s="8">
        <f t="shared" si="227"/>
        <v>3.5301385265627596</v>
      </c>
    </row>
    <row r="7297" spans="1:2" x14ac:dyDescent="0.25">
      <c r="A7297">
        <f t="shared" si="228"/>
        <v>73.870000000000886</v>
      </c>
      <c r="B7297" s="8">
        <f t="shared" si="227"/>
        <v>3.5296284224045831</v>
      </c>
    </row>
    <row r="7298" spans="1:2" x14ac:dyDescent="0.25">
      <c r="A7298">
        <f t="shared" si="228"/>
        <v>73.880000000000891</v>
      </c>
      <c r="B7298" s="8">
        <f t="shared" si="227"/>
        <v>3.5291183919563327</v>
      </c>
    </row>
    <row r="7299" spans="1:2" x14ac:dyDescent="0.25">
      <c r="A7299">
        <f t="shared" si="228"/>
        <v>73.890000000000896</v>
      </c>
      <c r="B7299" s="8">
        <f t="shared" si="227"/>
        <v>3.5286084352073588</v>
      </c>
    </row>
    <row r="7300" spans="1:2" x14ac:dyDescent="0.25">
      <c r="A7300">
        <f t="shared" si="228"/>
        <v>73.900000000000901</v>
      </c>
      <c r="B7300" s="8">
        <f t="shared" si="227"/>
        <v>3.5280985521470098</v>
      </c>
    </row>
    <row r="7301" spans="1:2" x14ac:dyDescent="0.25">
      <c r="A7301">
        <f t="shared" si="228"/>
        <v>73.910000000000906</v>
      </c>
      <c r="B7301" s="8">
        <f t="shared" si="227"/>
        <v>3.5275887427646402</v>
      </c>
    </row>
    <row r="7302" spans="1:2" x14ac:dyDescent="0.25">
      <c r="A7302">
        <f t="shared" si="228"/>
        <v>73.920000000000911</v>
      </c>
      <c r="B7302" s="8">
        <f t="shared" si="227"/>
        <v>3.5270790070496014</v>
      </c>
    </row>
    <row r="7303" spans="1:2" x14ac:dyDescent="0.25">
      <c r="A7303">
        <f t="shared" si="228"/>
        <v>73.930000000000916</v>
      </c>
      <c r="B7303" s="8">
        <f t="shared" si="227"/>
        <v>3.5265693449912501</v>
      </c>
    </row>
    <row r="7304" spans="1:2" x14ac:dyDescent="0.25">
      <c r="A7304">
        <f t="shared" si="228"/>
        <v>73.940000000000921</v>
      </c>
      <c r="B7304" s="8">
        <f t="shared" si="227"/>
        <v>3.5260597565789422</v>
      </c>
    </row>
    <row r="7305" spans="1:2" x14ac:dyDescent="0.25">
      <c r="A7305">
        <f t="shared" si="228"/>
        <v>73.950000000000927</v>
      </c>
      <c r="B7305" s="8">
        <f t="shared" si="227"/>
        <v>3.5255502418020357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3.5250408006498906</v>
      </c>
    </row>
    <row r="7307" spans="1:2" x14ac:dyDescent="0.25">
      <c r="A7307">
        <f t="shared" si="228"/>
        <v>73.970000000000937</v>
      </c>
      <c r="B7307" s="8">
        <f t="shared" si="229"/>
        <v>3.5245314331118678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3.5240221391773305</v>
      </c>
    </row>
    <row r="7309" spans="1:2" x14ac:dyDescent="0.25">
      <c r="A7309">
        <f t="shared" si="230"/>
        <v>73.990000000000947</v>
      </c>
      <c r="B7309" s="8">
        <f t="shared" si="229"/>
        <v>3.5235129188356429</v>
      </c>
    </row>
    <row r="7310" spans="1:2" x14ac:dyDescent="0.25">
      <c r="A7310">
        <f t="shared" si="230"/>
        <v>74.000000000000952</v>
      </c>
      <c r="B7310" s="8">
        <f t="shared" si="229"/>
        <v>3.5230037720761698</v>
      </c>
    </row>
    <row r="7311" spans="1:2" x14ac:dyDescent="0.25">
      <c r="A7311">
        <f t="shared" si="230"/>
        <v>74.010000000000957</v>
      </c>
      <c r="B7311" s="8">
        <f t="shared" si="229"/>
        <v>3.5224946988882806</v>
      </c>
    </row>
    <row r="7312" spans="1:2" x14ac:dyDescent="0.25">
      <c r="A7312">
        <f t="shared" si="230"/>
        <v>74.020000000000962</v>
      </c>
      <c r="B7312" s="8">
        <f t="shared" si="229"/>
        <v>3.5219856992613425</v>
      </c>
    </row>
    <row r="7313" spans="1:2" x14ac:dyDescent="0.25">
      <c r="A7313">
        <f t="shared" si="230"/>
        <v>74.030000000000967</v>
      </c>
      <c r="B7313" s="8">
        <f t="shared" si="229"/>
        <v>3.5214767731847272</v>
      </c>
    </row>
    <row r="7314" spans="1:2" x14ac:dyDescent="0.25">
      <c r="A7314">
        <f t="shared" si="230"/>
        <v>74.040000000000973</v>
      </c>
      <c r="B7314" s="8">
        <f t="shared" si="229"/>
        <v>3.5209679206478062</v>
      </c>
    </row>
    <row r="7315" spans="1:2" x14ac:dyDescent="0.25">
      <c r="A7315">
        <f t="shared" si="230"/>
        <v>74.050000000000978</v>
      </c>
      <c r="B7315" s="8">
        <f t="shared" si="229"/>
        <v>3.5204591416399533</v>
      </c>
    </row>
    <row r="7316" spans="1:2" x14ac:dyDescent="0.25">
      <c r="A7316">
        <f t="shared" si="230"/>
        <v>74.060000000000983</v>
      </c>
      <c r="B7316" s="8">
        <f t="shared" si="229"/>
        <v>3.5199504361505425</v>
      </c>
    </row>
    <row r="7317" spans="1:2" x14ac:dyDescent="0.25">
      <c r="A7317">
        <f t="shared" si="230"/>
        <v>74.070000000000988</v>
      </c>
      <c r="B7317" s="8">
        <f t="shared" si="229"/>
        <v>3.5194418041689515</v>
      </c>
    </row>
    <row r="7318" spans="1:2" x14ac:dyDescent="0.25">
      <c r="A7318">
        <f t="shared" si="230"/>
        <v>74.080000000000993</v>
      </c>
      <c r="B7318" s="8">
        <f t="shared" si="229"/>
        <v>3.5189332456845581</v>
      </c>
    </row>
    <row r="7319" spans="1:2" x14ac:dyDescent="0.25">
      <c r="A7319">
        <f t="shared" si="230"/>
        <v>74.090000000000998</v>
      </c>
      <c r="B7319" s="8">
        <f t="shared" si="229"/>
        <v>3.518424760686742</v>
      </c>
    </row>
    <row r="7320" spans="1:2" x14ac:dyDescent="0.25">
      <c r="A7320">
        <f t="shared" si="230"/>
        <v>74.100000000001003</v>
      </c>
      <c r="B7320" s="8">
        <f t="shared" si="229"/>
        <v>3.5179163491648833</v>
      </c>
    </row>
    <row r="7321" spans="1:2" x14ac:dyDescent="0.25">
      <c r="A7321">
        <f t="shared" si="230"/>
        <v>74.110000000001008</v>
      </c>
      <c r="B7321" s="8">
        <f t="shared" si="229"/>
        <v>3.5174080111083668</v>
      </c>
    </row>
    <row r="7322" spans="1:2" x14ac:dyDescent="0.25">
      <c r="A7322">
        <f t="shared" si="230"/>
        <v>74.120000000001014</v>
      </c>
      <c r="B7322" s="8">
        <f t="shared" si="229"/>
        <v>3.5168997465065761</v>
      </c>
    </row>
    <row r="7323" spans="1:2" x14ac:dyDescent="0.25">
      <c r="A7323">
        <f t="shared" si="230"/>
        <v>74.130000000001019</v>
      </c>
      <c r="B7323" s="8">
        <f t="shared" si="229"/>
        <v>3.5163915553488962</v>
      </c>
    </row>
    <row r="7324" spans="1:2" x14ac:dyDescent="0.25">
      <c r="A7324">
        <f t="shared" si="230"/>
        <v>74.140000000001024</v>
      </c>
      <c r="B7324" s="8">
        <f t="shared" si="229"/>
        <v>3.5158834376247152</v>
      </c>
    </row>
    <row r="7325" spans="1:2" x14ac:dyDescent="0.25">
      <c r="A7325">
        <f t="shared" si="230"/>
        <v>74.150000000001029</v>
      </c>
      <c r="B7325" s="8">
        <f t="shared" si="229"/>
        <v>3.515375393323422</v>
      </c>
    </row>
    <row r="7326" spans="1:2" x14ac:dyDescent="0.25">
      <c r="A7326">
        <f t="shared" si="230"/>
        <v>74.160000000001034</v>
      </c>
      <c r="B7326" s="8">
        <f t="shared" si="229"/>
        <v>3.5148674224344063</v>
      </c>
    </row>
    <row r="7327" spans="1:2" x14ac:dyDescent="0.25">
      <c r="A7327">
        <f t="shared" si="230"/>
        <v>74.170000000001039</v>
      </c>
      <c r="B7327" s="8">
        <f t="shared" si="229"/>
        <v>3.5143595249470603</v>
      </c>
    </row>
    <row r="7328" spans="1:2" x14ac:dyDescent="0.25">
      <c r="A7328">
        <f t="shared" si="230"/>
        <v>74.180000000001044</v>
      </c>
      <c r="B7328" s="8">
        <f t="shared" si="229"/>
        <v>3.5138517008507781</v>
      </c>
    </row>
    <row r="7329" spans="1:2" x14ac:dyDescent="0.25">
      <c r="A7329">
        <f t="shared" si="230"/>
        <v>74.190000000001049</v>
      </c>
      <c r="B7329" s="8">
        <f t="shared" si="229"/>
        <v>3.5133439501349537</v>
      </c>
    </row>
    <row r="7330" spans="1:2" x14ac:dyDescent="0.25">
      <c r="A7330">
        <f t="shared" si="230"/>
        <v>74.200000000001054</v>
      </c>
      <c r="B7330" s="8">
        <f t="shared" si="229"/>
        <v>3.5128362727889848</v>
      </c>
    </row>
    <row r="7331" spans="1:2" x14ac:dyDescent="0.25">
      <c r="A7331">
        <f t="shared" si="230"/>
        <v>74.21000000000106</v>
      </c>
      <c r="B7331" s="8">
        <f t="shared" si="229"/>
        <v>3.5123286688022679</v>
      </c>
    </row>
    <row r="7332" spans="1:2" x14ac:dyDescent="0.25">
      <c r="A7332">
        <f t="shared" si="230"/>
        <v>74.220000000001065</v>
      </c>
      <c r="B7332" s="8">
        <f t="shared" si="229"/>
        <v>3.5118211381642044</v>
      </c>
    </row>
    <row r="7333" spans="1:2" x14ac:dyDescent="0.25">
      <c r="A7333">
        <f t="shared" si="230"/>
        <v>74.23000000000107</v>
      </c>
      <c r="B7333" s="8">
        <f t="shared" si="229"/>
        <v>3.5113136808641943</v>
      </c>
    </row>
    <row r="7334" spans="1:2" x14ac:dyDescent="0.25">
      <c r="A7334">
        <f t="shared" si="230"/>
        <v>74.240000000001075</v>
      </c>
      <c r="B7334" s="8">
        <f t="shared" si="229"/>
        <v>3.5108062968916407</v>
      </c>
    </row>
    <row r="7335" spans="1:2" x14ac:dyDescent="0.25">
      <c r="A7335">
        <f t="shared" si="230"/>
        <v>74.25000000000108</v>
      </c>
      <c r="B7335" s="8">
        <f t="shared" si="229"/>
        <v>3.5102989862359473</v>
      </c>
    </row>
    <row r="7336" spans="1:2" x14ac:dyDescent="0.25">
      <c r="A7336">
        <f t="shared" si="230"/>
        <v>74.260000000001085</v>
      </c>
      <c r="B7336" s="8">
        <f t="shared" si="229"/>
        <v>3.5097917488865211</v>
      </c>
    </row>
    <row r="7337" spans="1:2" x14ac:dyDescent="0.25">
      <c r="A7337">
        <f t="shared" si="230"/>
        <v>74.27000000000109</v>
      </c>
      <c r="B7337" s="8">
        <f t="shared" si="229"/>
        <v>3.5092845848327676</v>
      </c>
    </row>
    <row r="7338" spans="1:2" x14ac:dyDescent="0.25">
      <c r="A7338">
        <f t="shared" si="230"/>
        <v>74.280000000001095</v>
      </c>
      <c r="B7338" s="8">
        <f t="shared" si="229"/>
        <v>3.5087774940640974</v>
      </c>
    </row>
    <row r="7339" spans="1:2" x14ac:dyDescent="0.25">
      <c r="A7339">
        <f t="shared" si="230"/>
        <v>74.2900000000011</v>
      </c>
      <c r="B7339" s="8">
        <f t="shared" si="229"/>
        <v>3.5082704765699195</v>
      </c>
    </row>
    <row r="7340" spans="1:2" x14ac:dyDescent="0.25">
      <c r="A7340">
        <f t="shared" si="230"/>
        <v>74.300000000001106</v>
      </c>
      <c r="B7340" s="8">
        <f t="shared" si="229"/>
        <v>3.5077635323396454</v>
      </c>
    </row>
    <row r="7341" spans="1:2" x14ac:dyDescent="0.25">
      <c r="A7341">
        <f t="shared" si="230"/>
        <v>74.310000000001111</v>
      </c>
      <c r="B7341" s="8">
        <f t="shared" si="229"/>
        <v>3.5072566613626894</v>
      </c>
    </row>
    <row r="7342" spans="1:2" x14ac:dyDescent="0.25">
      <c r="A7342">
        <f t="shared" si="230"/>
        <v>74.320000000001116</v>
      </c>
      <c r="B7342" s="8">
        <f t="shared" si="229"/>
        <v>3.5067498636284671</v>
      </c>
    </row>
    <row r="7343" spans="1:2" x14ac:dyDescent="0.25">
      <c r="A7343">
        <f t="shared" si="230"/>
        <v>74.330000000001121</v>
      </c>
      <c r="B7343" s="8">
        <f t="shared" si="229"/>
        <v>3.5062431391263935</v>
      </c>
    </row>
    <row r="7344" spans="1:2" x14ac:dyDescent="0.25">
      <c r="A7344">
        <f t="shared" si="230"/>
        <v>74.340000000001126</v>
      </c>
      <c r="B7344" s="8">
        <f t="shared" si="229"/>
        <v>3.5057364878458874</v>
      </c>
    </row>
    <row r="7345" spans="1:2" x14ac:dyDescent="0.25">
      <c r="A7345">
        <f t="shared" si="230"/>
        <v>74.350000000001131</v>
      </c>
      <c r="B7345" s="8">
        <f t="shared" si="229"/>
        <v>3.5052299097763684</v>
      </c>
    </row>
    <row r="7346" spans="1:2" x14ac:dyDescent="0.25">
      <c r="A7346">
        <f t="shared" si="230"/>
        <v>74.360000000001136</v>
      </c>
      <c r="B7346" s="8">
        <f t="shared" si="229"/>
        <v>3.5047234049072564</v>
      </c>
    </row>
    <row r="7347" spans="1:2" x14ac:dyDescent="0.25">
      <c r="A7347">
        <f t="shared" si="230"/>
        <v>74.370000000001141</v>
      </c>
      <c r="B7347" s="8">
        <f t="shared" si="229"/>
        <v>3.5042169732279751</v>
      </c>
    </row>
    <row r="7348" spans="1:2" x14ac:dyDescent="0.25">
      <c r="A7348">
        <f t="shared" si="230"/>
        <v>74.380000000001147</v>
      </c>
      <c r="B7348" s="8">
        <f t="shared" si="229"/>
        <v>3.5037106147279489</v>
      </c>
    </row>
    <row r="7349" spans="1:2" x14ac:dyDescent="0.25">
      <c r="A7349">
        <f t="shared" si="230"/>
        <v>74.390000000001152</v>
      </c>
      <c r="B7349" s="8">
        <f t="shared" si="229"/>
        <v>3.5032043293966018</v>
      </c>
    </row>
    <row r="7350" spans="1:2" x14ac:dyDescent="0.25">
      <c r="A7350">
        <f t="shared" si="230"/>
        <v>74.400000000001157</v>
      </c>
      <c r="B7350" s="8">
        <f t="shared" si="229"/>
        <v>3.5026981172233622</v>
      </c>
    </row>
    <row r="7351" spans="1:2" x14ac:dyDescent="0.25">
      <c r="A7351">
        <f t="shared" si="230"/>
        <v>74.410000000001162</v>
      </c>
      <c r="B7351" s="8">
        <f t="shared" si="229"/>
        <v>3.5021919781976578</v>
      </c>
    </row>
    <row r="7352" spans="1:2" x14ac:dyDescent="0.25">
      <c r="A7352">
        <f t="shared" si="230"/>
        <v>74.420000000001167</v>
      </c>
      <c r="B7352" s="8">
        <f t="shared" si="229"/>
        <v>3.5016859123089206</v>
      </c>
    </row>
    <row r="7353" spans="1:2" x14ac:dyDescent="0.25">
      <c r="A7353">
        <f t="shared" si="230"/>
        <v>74.430000000001172</v>
      </c>
      <c r="B7353" s="8">
        <f t="shared" si="229"/>
        <v>3.5011799195465807</v>
      </c>
    </row>
    <row r="7354" spans="1:2" x14ac:dyDescent="0.25">
      <c r="A7354">
        <f t="shared" si="230"/>
        <v>74.440000000001177</v>
      </c>
      <c r="B7354" s="8">
        <f t="shared" si="229"/>
        <v>3.500673999900072</v>
      </c>
    </row>
    <row r="7355" spans="1:2" x14ac:dyDescent="0.25">
      <c r="A7355">
        <f t="shared" si="230"/>
        <v>74.450000000001182</v>
      </c>
      <c r="B7355" s="8">
        <f t="shared" si="229"/>
        <v>3.5001681533588287</v>
      </c>
    </row>
    <row r="7356" spans="1:2" x14ac:dyDescent="0.25">
      <c r="A7356">
        <f t="shared" si="230"/>
        <v>74.460000000001187</v>
      </c>
      <c r="B7356" s="8">
        <f t="shared" si="229"/>
        <v>3.4996623799122881</v>
      </c>
    </row>
    <row r="7357" spans="1:2" x14ac:dyDescent="0.25">
      <c r="A7357">
        <f t="shared" si="230"/>
        <v>74.470000000001193</v>
      </c>
      <c r="B7357" s="8">
        <f t="shared" si="229"/>
        <v>3.4991566795498872</v>
      </c>
    </row>
    <row r="7358" spans="1:2" x14ac:dyDescent="0.25">
      <c r="A7358">
        <f t="shared" si="230"/>
        <v>74.480000000001198</v>
      </c>
      <c r="B7358" s="8">
        <f t="shared" si="229"/>
        <v>3.4986510522610659</v>
      </c>
    </row>
    <row r="7359" spans="1:2" x14ac:dyDescent="0.25">
      <c r="A7359">
        <f t="shared" si="230"/>
        <v>74.490000000001203</v>
      </c>
      <c r="B7359" s="8">
        <f t="shared" si="229"/>
        <v>3.4981454980352646</v>
      </c>
    </row>
    <row r="7360" spans="1:2" x14ac:dyDescent="0.25">
      <c r="A7360">
        <f t="shared" si="230"/>
        <v>74.500000000001208</v>
      </c>
      <c r="B7360" s="8">
        <f t="shared" si="229"/>
        <v>3.4976400168619257</v>
      </c>
    </row>
    <row r="7361" spans="1:2" x14ac:dyDescent="0.25">
      <c r="A7361">
        <f t="shared" si="230"/>
        <v>74.510000000001213</v>
      </c>
      <c r="B7361" s="8">
        <f t="shared" si="229"/>
        <v>3.4971346087304931</v>
      </c>
    </row>
    <row r="7362" spans="1:2" x14ac:dyDescent="0.25">
      <c r="A7362">
        <f t="shared" si="230"/>
        <v>74.520000000001218</v>
      </c>
      <c r="B7362" s="8">
        <f t="shared" si="229"/>
        <v>3.4966292736304125</v>
      </c>
    </row>
    <row r="7363" spans="1:2" x14ac:dyDescent="0.25">
      <c r="A7363">
        <f t="shared" si="230"/>
        <v>74.530000000001223</v>
      </c>
      <c r="B7363" s="8">
        <f t="shared" si="229"/>
        <v>3.4961240115511316</v>
      </c>
    </row>
    <row r="7364" spans="1:2" x14ac:dyDescent="0.25">
      <c r="A7364">
        <f t="shared" si="230"/>
        <v>74.540000000001228</v>
      </c>
      <c r="B7364" s="8">
        <f t="shared" si="229"/>
        <v>3.4956188224820979</v>
      </c>
    </row>
    <row r="7365" spans="1:2" x14ac:dyDescent="0.25">
      <c r="A7365">
        <f t="shared" si="230"/>
        <v>74.550000000001234</v>
      </c>
      <c r="B7365" s="8">
        <f t="shared" si="229"/>
        <v>3.495113706412762</v>
      </c>
    </row>
    <row r="7366" spans="1:2" x14ac:dyDescent="0.25">
      <c r="A7366">
        <f t="shared" si="230"/>
        <v>74.560000000001239</v>
      </c>
      <c r="B7366" s="8">
        <f t="shared" si="229"/>
        <v>3.494608663332575</v>
      </c>
    </row>
    <row r="7367" spans="1:2" x14ac:dyDescent="0.25">
      <c r="A7367">
        <f t="shared" si="230"/>
        <v>74.570000000001244</v>
      </c>
      <c r="B7367" s="8">
        <f t="shared" si="229"/>
        <v>3.4941036932309903</v>
      </c>
    </row>
    <row r="7368" spans="1:2" x14ac:dyDescent="0.25">
      <c r="A7368">
        <f t="shared" si="230"/>
        <v>74.580000000001249</v>
      </c>
      <c r="B7368" s="8">
        <f t="shared" si="229"/>
        <v>3.4935987960974626</v>
      </c>
    </row>
    <row r="7369" spans="1:2" x14ac:dyDescent="0.25">
      <c r="A7369">
        <f t="shared" si="230"/>
        <v>74.590000000001254</v>
      </c>
      <c r="B7369" s="8">
        <f t="shared" si="229"/>
        <v>3.4930939719214473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3.4925892206924036</v>
      </c>
    </row>
    <row r="7371" spans="1:2" x14ac:dyDescent="0.25">
      <c r="A7371">
        <f t="shared" si="230"/>
        <v>74.610000000001264</v>
      </c>
      <c r="B7371" s="8">
        <f t="shared" si="231"/>
        <v>3.4920845423997888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3.4915799370330638</v>
      </c>
    </row>
    <row r="7373" spans="1:2" x14ac:dyDescent="0.25">
      <c r="A7373">
        <f t="shared" si="232"/>
        <v>74.630000000001274</v>
      </c>
      <c r="B7373" s="8">
        <f t="shared" si="231"/>
        <v>3.491075404581693</v>
      </c>
    </row>
    <row r="7374" spans="1:2" x14ac:dyDescent="0.25">
      <c r="A7374">
        <f t="shared" si="232"/>
        <v>74.64000000000128</v>
      </c>
      <c r="B7374" s="8">
        <f t="shared" si="231"/>
        <v>3.4905709450351377</v>
      </c>
    </row>
    <row r="7375" spans="1:2" x14ac:dyDescent="0.25">
      <c r="A7375">
        <f t="shared" si="232"/>
        <v>74.650000000001285</v>
      </c>
      <c r="B7375" s="8">
        <f t="shared" si="231"/>
        <v>3.4900665583828645</v>
      </c>
    </row>
    <row r="7376" spans="1:2" x14ac:dyDescent="0.25">
      <c r="A7376">
        <f t="shared" si="232"/>
        <v>74.66000000000129</v>
      </c>
      <c r="B7376" s="8">
        <f t="shared" si="231"/>
        <v>3.4895622446143402</v>
      </c>
    </row>
    <row r="7377" spans="1:2" x14ac:dyDescent="0.25">
      <c r="A7377">
        <f t="shared" si="232"/>
        <v>74.670000000001295</v>
      </c>
      <c r="B7377" s="8">
        <f t="shared" si="231"/>
        <v>3.4890580037190322</v>
      </c>
    </row>
    <row r="7378" spans="1:2" x14ac:dyDescent="0.25">
      <c r="A7378">
        <f t="shared" si="232"/>
        <v>74.6800000000013</v>
      </c>
      <c r="B7378" s="8">
        <f t="shared" si="231"/>
        <v>3.4885538356864116</v>
      </c>
    </row>
    <row r="7379" spans="1:2" x14ac:dyDescent="0.25">
      <c r="A7379">
        <f t="shared" si="232"/>
        <v>74.690000000001305</v>
      </c>
      <c r="B7379" s="8">
        <f t="shared" si="231"/>
        <v>3.4880497405059483</v>
      </c>
    </row>
    <row r="7380" spans="1:2" x14ac:dyDescent="0.25">
      <c r="A7380">
        <f t="shared" si="232"/>
        <v>74.70000000000131</v>
      </c>
      <c r="B7380" s="8">
        <f t="shared" si="231"/>
        <v>3.4875457181671163</v>
      </c>
    </row>
    <row r="7381" spans="1:2" x14ac:dyDescent="0.25">
      <c r="A7381">
        <f t="shared" si="232"/>
        <v>74.710000000001315</v>
      </c>
      <c r="B7381" s="8">
        <f t="shared" si="231"/>
        <v>3.4870417686593895</v>
      </c>
    </row>
    <row r="7382" spans="1:2" x14ac:dyDescent="0.25">
      <c r="A7382">
        <f t="shared" si="232"/>
        <v>74.72000000000132</v>
      </c>
      <c r="B7382" s="8">
        <f t="shared" si="231"/>
        <v>3.486537891972243</v>
      </c>
    </row>
    <row r="7383" spans="1:2" x14ac:dyDescent="0.25">
      <c r="A7383">
        <f t="shared" si="232"/>
        <v>74.730000000001326</v>
      </c>
      <c r="B7383" s="8">
        <f t="shared" si="231"/>
        <v>3.4860340880951566</v>
      </c>
    </row>
    <row r="7384" spans="1:2" x14ac:dyDescent="0.25">
      <c r="A7384">
        <f t="shared" si="232"/>
        <v>74.740000000001331</v>
      </c>
      <c r="B7384" s="8">
        <f t="shared" si="231"/>
        <v>3.4855303570176077</v>
      </c>
    </row>
    <row r="7385" spans="1:2" x14ac:dyDescent="0.25">
      <c r="A7385">
        <f t="shared" si="232"/>
        <v>74.750000000001336</v>
      </c>
      <c r="B7385" s="8">
        <f t="shared" si="231"/>
        <v>3.4850266987290763</v>
      </c>
    </row>
    <row r="7386" spans="1:2" x14ac:dyDescent="0.25">
      <c r="A7386">
        <f t="shared" si="232"/>
        <v>74.760000000001341</v>
      </c>
      <c r="B7386" s="8">
        <f t="shared" si="231"/>
        <v>3.4845231132190455</v>
      </c>
    </row>
    <row r="7387" spans="1:2" x14ac:dyDescent="0.25">
      <c r="A7387">
        <f t="shared" si="232"/>
        <v>74.770000000001346</v>
      </c>
      <c r="B7387" s="8">
        <f t="shared" si="231"/>
        <v>3.4840196004769988</v>
      </c>
    </row>
    <row r="7388" spans="1:2" x14ac:dyDescent="0.25">
      <c r="A7388">
        <f t="shared" si="232"/>
        <v>74.780000000001351</v>
      </c>
      <c r="B7388" s="8">
        <f t="shared" si="231"/>
        <v>3.4835161604924201</v>
      </c>
    </row>
    <row r="7389" spans="1:2" x14ac:dyDescent="0.25">
      <c r="A7389">
        <f t="shared" si="232"/>
        <v>74.790000000001356</v>
      </c>
      <c r="B7389" s="8">
        <f t="shared" si="231"/>
        <v>3.4830127932547965</v>
      </c>
    </row>
    <row r="7390" spans="1:2" x14ac:dyDescent="0.25">
      <c r="A7390">
        <f t="shared" si="232"/>
        <v>74.800000000001361</v>
      </c>
      <c r="B7390" s="8">
        <f t="shared" si="231"/>
        <v>3.4825094987536174</v>
      </c>
    </row>
    <row r="7391" spans="1:2" x14ac:dyDescent="0.25">
      <c r="A7391">
        <f t="shared" si="232"/>
        <v>74.810000000001367</v>
      </c>
      <c r="B7391" s="8">
        <f t="shared" si="231"/>
        <v>3.4820062769783702</v>
      </c>
    </row>
    <row r="7392" spans="1:2" x14ac:dyDescent="0.25">
      <c r="A7392">
        <f t="shared" si="232"/>
        <v>74.820000000001372</v>
      </c>
      <c r="B7392" s="8">
        <f t="shared" si="231"/>
        <v>3.4815031279185473</v>
      </c>
    </row>
    <row r="7393" spans="1:2" x14ac:dyDescent="0.25">
      <c r="A7393">
        <f t="shared" si="232"/>
        <v>74.830000000001377</v>
      </c>
      <c r="B7393" s="8">
        <f t="shared" si="231"/>
        <v>3.4810000515636403</v>
      </c>
    </row>
    <row r="7394" spans="1:2" x14ac:dyDescent="0.25">
      <c r="A7394">
        <f t="shared" si="232"/>
        <v>74.840000000001382</v>
      </c>
      <c r="B7394" s="8">
        <f t="shared" si="231"/>
        <v>3.4804970479031456</v>
      </c>
    </row>
    <row r="7395" spans="1:2" x14ac:dyDescent="0.25">
      <c r="A7395">
        <f t="shared" si="232"/>
        <v>74.850000000001387</v>
      </c>
      <c r="B7395" s="8">
        <f t="shared" si="231"/>
        <v>3.4799941169265569</v>
      </c>
    </row>
    <row r="7396" spans="1:2" x14ac:dyDescent="0.25">
      <c r="A7396">
        <f t="shared" si="232"/>
        <v>74.860000000001392</v>
      </c>
      <c r="B7396" s="8">
        <f t="shared" si="231"/>
        <v>3.4794912586233719</v>
      </c>
    </row>
    <row r="7397" spans="1:2" x14ac:dyDescent="0.25">
      <c r="A7397">
        <f t="shared" si="232"/>
        <v>74.870000000001397</v>
      </c>
      <c r="B7397" s="8">
        <f t="shared" si="231"/>
        <v>3.4789884729830898</v>
      </c>
    </row>
    <row r="7398" spans="1:2" x14ac:dyDescent="0.25">
      <c r="A7398">
        <f t="shared" si="232"/>
        <v>74.880000000001402</v>
      </c>
      <c r="B7398" s="8">
        <f t="shared" si="231"/>
        <v>3.4784857599952104</v>
      </c>
    </row>
    <row r="7399" spans="1:2" x14ac:dyDescent="0.25">
      <c r="A7399">
        <f t="shared" si="232"/>
        <v>74.890000000001407</v>
      </c>
      <c r="B7399" s="8">
        <f t="shared" si="231"/>
        <v>3.4779831196492346</v>
      </c>
    </row>
    <row r="7400" spans="1:2" x14ac:dyDescent="0.25">
      <c r="A7400">
        <f t="shared" si="232"/>
        <v>74.900000000001413</v>
      </c>
      <c r="B7400" s="8">
        <f t="shared" si="231"/>
        <v>3.4774805519346672</v>
      </c>
    </row>
    <row r="7401" spans="1:2" x14ac:dyDescent="0.25">
      <c r="A7401">
        <f t="shared" si="232"/>
        <v>74.910000000001418</v>
      </c>
      <c r="B7401" s="8">
        <f t="shared" si="231"/>
        <v>3.4769780568410122</v>
      </c>
    </row>
    <row r="7402" spans="1:2" x14ac:dyDescent="0.25">
      <c r="A7402">
        <f t="shared" si="232"/>
        <v>74.920000000001423</v>
      </c>
      <c r="B7402" s="8">
        <f t="shared" si="231"/>
        <v>3.4764756343577758</v>
      </c>
    </row>
    <row r="7403" spans="1:2" x14ac:dyDescent="0.25">
      <c r="A7403">
        <f t="shared" si="232"/>
        <v>74.930000000001428</v>
      </c>
      <c r="B7403" s="8">
        <f t="shared" si="231"/>
        <v>3.4759732844744655</v>
      </c>
    </row>
    <row r="7404" spans="1:2" x14ac:dyDescent="0.25">
      <c r="A7404">
        <f t="shared" si="232"/>
        <v>74.940000000001433</v>
      </c>
      <c r="B7404" s="8">
        <f t="shared" si="231"/>
        <v>3.4754710071805914</v>
      </c>
    </row>
    <row r="7405" spans="1:2" x14ac:dyDescent="0.25">
      <c r="A7405">
        <f t="shared" si="232"/>
        <v>74.950000000001438</v>
      </c>
      <c r="B7405" s="8">
        <f t="shared" si="231"/>
        <v>3.4749688024656646</v>
      </c>
    </row>
    <row r="7406" spans="1:2" x14ac:dyDescent="0.25">
      <c r="A7406">
        <f t="shared" si="232"/>
        <v>74.960000000001443</v>
      </c>
      <c r="B7406" s="8">
        <f t="shared" si="231"/>
        <v>3.4744666703191966</v>
      </c>
    </row>
    <row r="7407" spans="1:2" x14ac:dyDescent="0.25">
      <c r="A7407">
        <f t="shared" si="232"/>
        <v>74.970000000001448</v>
      </c>
      <c r="B7407" s="8">
        <f t="shared" si="231"/>
        <v>3.4739646107307012</v>
      </c>
    </row>
    <row r="7408" spans="1:2" x14ac:dyDescent="0.25">
      <c r="A7408">
        <f t="shared" si="232"/>
        <v>74.980000000001453</v>
      </c>
      <c r="B7408" s="8">
        <f t="shared" si="231"/>
        <v>3.4734626236896951</v>
      </c>
    </row>
    <row r="7409" spans="1:2" x14ac:dyDescent="0.25">
      <c r="A7409">
        <f t="shared" si="232"/>
        <v>74.990000000001459</v>
      </c>
      <c r="B7409" s="8">
        <f t="shared" si="231"/>
        <v>3.4729607091856938</v>
      </c>
    </row>
    <row r="7410" spans="1:2" x14ac:dyDescent="0.25">
      <c r="A7410">
        <f t="shared" si="232"/>
        <v>75.000000000001464</v>
      </c>
      <c r="B7410" s="8">
        <f t="shared" si="231"/>
        <v>3.4724588672082159</v>
      </c>
    </row>
    <row r="7411" spans="1:2" x14ac:dyDescent="0.25">
      <c r="A7411">
        <f t="shared" si="232"/>
        <v>75.010000000001469</v>
      </c>
      <c r="B7411" s="8">
        <f t="shared" si="231"/>
        <v>3.4719570977467824</v>
      </c>
    </row>
    <row r="7412" spans="1:2" x14ac:dyDescent="0.25">
      <c r="A7412">
        <f t="shared" si="232"/>
        <v>75.020000000001474</v>
      </c>
      <c r="B7412" s="8">
        <f t="shared" si="231"/>
        <v>3.4714554007909135</v>
      </c>
    </row>
    <row r="7413" spans="1:2" x14ac:dyDescent="0.25">
      <c r="A7413">
        <f t="shared" si="232"/>
        <v>75.030000000001479</v>
      </c>
      <c r="B7413" s="8">
        <f t="shared" si="231"/>
        <v>3.4709537763301319</v>
      </c>
    </row>
    <row r="7414" spans="1:2" x14ac:dyDescent="0.25">
      <c r="A7414">
        <f t="shared" si="232"/>
        <v>75.040000000001484</v>
      </c>
      <c r="B7414" s="8">
        <f t="shared" si="231"/>
        <v>3.4704522243539637</v>
      </c>
    </row>
    <row r="7415" spans="1:2" x14ac:dyDescent="0.25">
      <c r="A7415">
        <f t="shared" si="232"/>
        <v>75.050000000001489</v>
      </c>
      <c r="B7415" s="8">
        <f t="shared" si="231"/>
        <v>3.4699507448519338</v>
      </c>
    </row>
    <row r="7416" spans="1:2" x14ac:dyDescent="0.25">
      <c r="A7416">
        <f t="shared" si="232"/>
        <v>75.060000000001494</v>
      </c>
      <c r="B7416" s="8">
        <f t="shared" si="231"/>
        <v>3.46944933781357</v>
      </c>
    </row>
    <row r="7417" spans="1:2" x14ac:dyDescent="0.25">
      <c r="A7417">
        <f t="shared" si="232"/>
        <v>75.0700000000015</v>
      </c>
      <c r="B7417" s="8">
        <f t="shared" si="231"/>
        <v>3.4689480032284012</v>
      </c>
    </row>
    <row r="7418" spans="1:2" x14ac:dyDescent="0.25">
      <c r="A7418">
        <f t="shared" si="232"/>
        <v>75.080000000001505</v>
      </c>
      <c r="B7418" s="8">
        <f t="shared" si="231"/>
        <v>3.4684467410859581</v>
      </c>
    </row>
    <row r="7419" spans="1:2" x14ac:dyDescent="0.25">
      <c r="A7419">
        <f t="shared" si="232"/>
        <v>75.09000000000151</v>
      </c>
      <c r="B7419" s="8">
        <f t="shared" si="231"/>
        <v>3.4679455513757729</v>
      </c>
    </row>
    <row r="7420" spans="1:2" x14ac:dyDescent="0.25">
      <c r="A7420">
        <f t="shared" si="232"/>
        <v>75.100000000001515</v>
      </c>
      <c r="B7420" s="8">
        <f t="shared" si="231"/>
        <v>3.4674444340873789</v>
      </c>
    </row>
    <row r="7421" spans="1:2" x14ac:dyDescent="0.25">
      <c r="A7421">
        <f t="shared" si="232"/>
        <v>75.11000000000152</v>
      </c>
      <c r="B7421" s="8">
        <f t="shared" si="231"/>
        <v>3.4669433892103103</v>
      </c>
    </row>
    <row r="7422" spans="1:2" x14ac:dyDescent="0.25">
      <c r="A7422">
        <f t="shared" si="232"/>
        <v>75.120000000001525</v>
      </c>
      <c r="B7422" s="8">
        <f t="shared" si="231"/>
        <v>3.4664424167341052</v>
      </c>
    </row>
    <row r="7423" spans="1:2" x14ac:dyDescent="0.25">
      <c r="A7423">
        <f t="shared" si="232"/>
        <v>75.13000000000153</v>
      </c>
      <c r="B7423" s="8">
        <f t="shared" si="231"/>
        <v>3.4659415166483014</v>
      </c>
    </row>
    <row r="7424" spans="1:2" x14ac:dyDescent="0.25">
      <c r="A7424">
        <f t="shared" si="232"/>
        <v>75.140000000001535</v>
      </c>
      <c r="B7424" s="8">
        <f t="shared" si="231"/>
        <v>3.4654406889424365</v>
      </c>
    </row>
    <row r="7425" spans="1:2" x14ac:dyDescent="0.25">
      <c r="A7425">
        <f t="shared" si="232"/>
        <v>75.15000000000154</v>
      </c>
      <c r="B7425" s="8">
        <f t="shared" si="231"/>
        <v>3.4649399336060545</v>
      </c>
    </row>
    <row r="7426" spans="1:2" x14ac:dyDescent="0.25">
      <c r="A7426">
        <f t="shared" si="232"/>
        <v>75.160000000001546</v>
      </c>
      <c r="B7426" s="8">
        <f t="shared" si="231"/>
        <v>3.4644392506286965</v>
      </c>
    </row>
    <row r="7427" spans="1:2" x14ac:dyDescent="0.25">
      <c r="A7427">
        <f t="shared" si="232"/>
        <v>75.170000000001551</v>
      </c>
      <c r="B7427" s="8">
        <f t="shared" si="231"/>
        <v>3.4639386399999075</v>
      </c>
    </row>
    <row r="7428" spans="1:2" x14ac:dyDescent="0.25">
      <c r="A7428">
        <f t="shared" si="232"/>
        <v>75.180000000001556</v>
      </c>
      <c r="B7428" s="8">
        <f t="shared" si="231"/>
        <v>3.4634381017092322</v>
      </c>
    </row>
    <row r="7429" spans="1:2" x14ac:dyDescent="0.25">
      <c r="A7429">
        <f t="shared" si="232"/>
        <v>75.190000000001561</v>
      </c>
      <c r="B7429" s="8">
        <f t="shared" si="231"/>
        <v>3.462937635746218</v>
      </c>
    </row>
    <row r="7430" spans="1:2" x14ac:dyDescent="0.25">
      <c r="A7430">
        <f t="shared" si="232"/>
        <v>75.200000000001566</v>
      </c>
      <c r="B7430" s="8">
        <f t="shared" si="231"/>
        <v>3.4624372421004135</v>
      </c>
    </row>
    <row r="7431" spans="1:2" x14ac:dyDescent="0.25">
      <c r="A7431">
        <f t="shared" si="232"/>
        <v>75.210000000001571</v>
      </c>
      <c r="B7431" s="8">
        <f t="shared" si="231"/>
        <v>3.4619369207613695</v>
      </c>
    </row>
    <row r="7432" spans="1:2" x14ac:dyDescent="0.25">
      <c r="A7432">
        <f t="shared" si="232"/>
        <v>75.220000000001576</v>
      </c>
      <c r="B7432" s="8">
        <f t="shared" si="231"/>
        <v>3.4614366717186371</v>
      </c>
    </row>
    <row r="7433" spans="1:2" x14ac:dyDescent="0.25">
      <c r="A7433">
        <f t="shared" si="232"/>
        <v>75.230000000001581</v>
      </c>
      <c r="B7433" s="8">
        <f t="shared" si="231"/>
        <v>3.4609364949617691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3.4604363904803206</v>
      </c>
    </row>
    <row r="7435" spans="1:2" x14ac:dyDescent="0.25">
      <c r="A7435">
        <f t="shared" si="232"/>
        <v>75.250000000001592</v>
      </c>
      <c r="B7435" s="8">
        <f t="shared" si="233"/>
        <v>3.4599363582638487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3.4594363983019103</v>
      </c>
    </row>
    <row r="7437" spans="1:2" x14ac:dyDescent="0.25">
      <c r="A7437">
        <f t="shared" si="234"/>
        <v>75.270000000001602</v>
      </c>
      <c r="B7437" s="8">
        <f t="shared" si="233"/>
        <v>3.4589365105840653</v>
      </c>
    </row>
    <row r="7438" spans="1:2" x14ac:dyDescent="0.25">
      <c r="A7438">
        <f t="shared" si="234"/>
        <v>75.280000000001607</v>
      </c>
      <c r="B7438" s="8">
        <f t="shared" si="233"/>
        <v>3.4584366950998735</v>
      </c>
    </row>
    <row r="7439" spans="1:2" x14ac:dyDescent="0.25">
      <c r="A7439">
        <f t="shared" si="234"/>
        <v>75.290000000001612</v>
      </c>
      <c r="B7439" s="8">
        <f t="shared" si="233"/>
        <v>3.4579369518388972</v>
      </c>
    </row>
    <row r="7440" spans="1:2" x14ac:dyDescent="0.25">
      <c r="A7440">
        <f t="shared" si="234"/>
        <v>75.300000000001617</v>
      </c>
      <c r="B7440" s="8">
        <f t="shared" si="233"/>
        <v>3.457437280790701</v>
      </c>
    </row>
    <row r="7441" spans="1:2" x14ac:dyDescent="0.25">
      <c r="A7441">
        <f t="shared" si="234"/>
        <v>75.310000000001622</v>
      </c>
      <c r="B7441" s="8">
        <f t="shared" si="233"/>
        <v>3.4569376819448494</v>
      </c>
    </row>
    <row r="7442" spans="1:2" x14ac:dyDescent="0.25">
      <c r="A7442">
        <f t="shared" si="234"/>
        <v>75.320000000001627</v>
      </c>
      <c r="B7442" s="8">
        <f t="shared" si="233"/>
        <v>3.4564381552909098</v>
      </c>
    </row>
    <row r="7443" spans="1:2" x14ac:dyDescent="0.25">
      <c r="A7443">
        <f t="shared" si="234"/>
        <v>75.330000000001633</v>
      </c>
      <c r="B7443" s="8">
        <f t="shared" si="233"/>
        <v>3.4559387008184501</v>
      </c>
    </row>
    <row r="7444" spans="1:2" x14ac:dyDescent="0.25">
      <c r="A7444">
        <f t="shared" si="234"/>
        <v>75.340000000001638</v>
      </c>
      <c r="B7444" s="8">
        <f t="shared" si="233"/>
        <v>3.45543931851704</v>
      </c>
    </row>
    <row r="7445" spans="1:2" x14ac:dyDescent="0.25">
      <c r="A7445">
        <f t="shared" si="234"/>
        <v>75.350000000001643</v>
      </c>
      <c r="B7445" s="8">
        <f t="shared" si="233"/>
        <v>3.45494000837625</v>
      </c>
    </row>
    <row r="7446" spans="1:2" x14ac:dyDescent="0.25">
      <c r="A7446">
        <f t="shared" si="234"/>
        <v>75.360000000001648</v>
      </c>
      <c r="B7446" s="8">
        <f t="shared" si="233"/>
        <v>3.4544407703856548</v>
      </c>
    </row>
    <row r="7447" spans="1:2" x14ac:dyDescent="0.25">
      <c r="A7447">
        <f t="shared" si="234"/>
        <v>75.370000000001653</v>
      </c>
      <c r="B7447" s="8">
        <f t="shared" si="233"/>
        <v>3.4539416045348279</v>
      </c>
    </row>
    <row r="7448" spans="1:2" x14ac:dyDescent="0.25">
      <c r="A7448">
        <f t="shared" si="234"/>
        <v>75.380000000001658</v>
      </c>
      <c r="B7448" s="8">
        <f t="shared" si="233"/>
        <v>3.4534425108133444</v>
      </c>
    </row>
    <row r="7449" spans="1:2" x14ac:dyDescent="0.25">
      <c r="A7449">
        <f t="shared" si="234"/>
        <v>75.390000000001663</v>
      </c>
      <c r="B7449" s="8">
        <f t="shared" si="233"/>
        <v>3.4529434892107833</v>
      </c>
    </row>
    <row r="7450" spans="1:2" x14ac:dyDescent="0.25">
      <c r="A7450">
        <f t="shared" si="234"/>
        <v>75.400000000001668</v>
      </c>
      <c r="B7450" s="8">
        <f t="shared" si="233"/>
        <v>3.4524445397167214</v>
      </c>
    </row>
    <row r="7451" spans="1:2" x14ac:dyDescent="0.25">
      <c r="A7451">
        <f t="shared" si="234"/>
        <v>75.410000000001673</v>
      </c>
      <c r="B7451" s="8">
        <f t="shared" si="233"/>
        <v>3.4519456623207403</v>
      </c>
    </row>
    <row r="7452" spans="1:2" x14ac:dyDescent="0.25">
      <c r="A7452">
        <f t="shared" si="234"/>
        <v>75.420000000001679</v>
      </c>
      <c r="B7452" s="8">
        <f t="shared" si="233"/>
        <v>3.4514468570124213</v>
      </c>
    </row>
    <row r="7453" spans="1:2" x14ac:dyDescent="0.25">
      <c r="A7453">
        <f t="shared" si="234"/>
        <v>75.430000000001684</v>
      </c>
      <c r="B7453" s="8">
        <f t="shared" si="233"/>
        <v>3.4509481237813482</v>
      </c>
    </row>
    <row r="7454" spans="1:2" x14ac:dyDescent="0.25">
      <c r="A7454">
        <f t="shared" si="234"/>
        <v>75.440000000001689</v>
      </c>
      <c r="B7454" s="8">
        <f t="shared" si="233"/>
        <v>3.4504494626171058</v>
      </c>
    </row>
    <row r="7455" spans="1:2" x14ac:dyDescent="0.25">
      <c r="A7455">
        <f t="shared" si="234"/>
        <v>75.450000000001694</v>
      </c>
      <c r="B7455" s="8">
        <f t="shared" si="233"/>
        <v>3.4499508735092799</v>
      </c>
    </row>
    <row r="7456" spans="1:2" x14ac:dyDescent="0.25">
      <c r="A7456">
        <f t="shared" si="234"/>
        <v>75.460000000001699</v>
      </c>
      <c r="B7456" s="8">
        <f t="shared" si="233"/>
        <v>3.4494523564474591</v>
      </c>
    </row>
    <row r="7457" spans="1:2" x14ac:dyDescent="0.25">
      <c r="A7457">
        <f t="shared" si="234"/>
        <v>75.470000000001704</v>
      </c>
      <c r="B7457" s="8">
        <f t="shared" si="233"/>
        <v>3.4489539114212326</v>
      </c>
    </row>
    <row r="7458" spans="1:2" x14ac:dyDescent="0.25">
      <c r="A7458">
        <f t="shared" si="234"/>
        <v>75.480000000001709</v>
      </c>
      <c r="B7458" s="8">
        <f t="shared" si="233"/>
        <v>3.4484555384201903</v>
      </c>
    </row>
    <row r="7459" spans="1:2" x14ac:dyDescent="0.25">
      <c r="A7459">
        <f t="shared" si="234"/>
        <v>75.490000000001714</v>
      </c>
      <c r="B7459" s="8">
        <f t="shared" si="233"/>
        <v>3.4479572374339265</v>
      </c>
    </row>
    <row r="7460" spans="1:2" x14ac:dyDescent="0.25">
      <c r="A7460">
        <f t="shared" si="234"/>
        <v>75.50000000000172</v>
      </c>
      <c r="B7460" s="8">
        <f t="shared" si="233"/>
        <v>3.4474590084520331</v>
      </c>
    </row>
    <row r="7461" spans="1:2" x14ac:dyDescent="0.25">
      <c r="A7461">
        <f t="shared" si="234"/>
        <v>75.510000000001725</v>
      </c>
      <c r="B7461" s="8">
        <f t="shared" si="233"/>
        <v>3.446960851464107</v>
      </c>
    </row>
    <row r="7462" spans="1:2" x14ac:dyDescent="0.25">
      <c r="A7462">
        <f t="shared" si="234"/>
        <v>75.52000000000173</v>
      </c>
      <c r="B7462" s="8">
        <f t="shared" si="233"/>
        <v>3.4464627664597445</v>
      </c>
    </row>
    <row r="7463" spans="1:2" x14ac:dyDescent="0.25">
      <c r="A7463">
        <f t="shared" si="234"/>
        <v>75.530000000001735</v>
      </c>
      <c r="B7463" s="8">
        <f t="shared" si="233"/>
        <v>3.4459647534285436</v>
      </c>
    </row>
    <row r="7464" spans="1:2" x14ac:dyDescent="0.25">
      <c r="A7464">
        <f t="shared" si="234"/>
        <v>75.54000000000174</v>
      </c>
      <c r="B7464" s="8">
        <f t="shared" si="233"/>
        <v>3.4454668123601047</v>
      </c>
    </row>
    <row r="7465" spans="1:2" x14ac:dyDescent="0.25">
      <c r="A7465">
        <f t="shared" si="234"/>
        <v>75.550000000001745</v>
      </c>
      <c r="B7465" s="8">
        <f t="shared" si="233"/>
        <v>3.444968943244028</v>
      </c>
    </row>
    <row r="7466" spans="1:2" x14ac:dyDescent="0.25">
      <c r="A7466">
        <f t="shared" si="234"/>
        <v>75.56000000000175</v>
      </c>
      <c r="B7466" s="8">
        <f t="shared" si="233"/>
        <v>3.444471146069918</v>
      </c>
    </row>
    <row r="7467" spans="1:2" x14ac:dyDescent="0.25">
      <c r="A7467">
        <f t="shared" si="234"/>
        <v>75.570000000001755</v>
      </c>
      <c r="B7467" s="8">
        <f t="shared" si="233"/>
        <v>3.4439734208273789</v>
      </c>
    </row>
    <row r="7468" spans="1:2" x14ac:dyDescent="0.25">
      <c r="A7468">
        <f t="shared" si="234"/>
        <v>75.58000000000176</v>
      </c>
      <c r="B7468" s="8">
        <f t="shared" si="233"/>
        <v>3.4434757675060168</v>
      </c>
    </row>
    <row r="7469" spans="1:2" x14ac:dyDescent="0.25">
      <c r="A7469">
        <f t="shared" si="234"/>
        <v>75.590000000001766</v>
      </c>
      <c r="B7469" s="8">
        <f t="shared" si="233"/>
        <v>3.4429781860954378</v>
      </c>
    </row>
    <row r="7470" spans="1:2" x14ac:dyDescent="0.25">
      <c r="A7470">
        <f t="shared" si="234"/>
        <v>75.600000000001771</v>
      </c>
      <c r="B7470" s="8">
        <f t="shared" si="233"/>
        <v>3.4424806765852516</v>
      </c>
    </row>
    <row r="7471" spans="1:2" x14ac:dyDescent="0.25">
      <c r="A7471">
        <f t="shared" si="234"/>
        <v>75.610000000001776</v>
      </c>
      <c r="B7471" s="8">
        <f t="shared" si="233"/>
        <v>3.4419832389650686</v>
      </c>
    </row>
    <row r="7472" spans="1:2" x14ac:dyDescent="0.25">
      <c r="A7472">
        <f t="shared" si="234"/>
        <v>75.620000000001781</v>
      </c>
      <c r="B7472" s="8">
        <f t="shared" si="233"/>
        <v>3.4414858732245013</v>
      </c>
    </row>
    <row r="7473" spans="1:2" x14ac:dyDescent="0.25">
      <c r="A7473">
        <f t="shared" si="234"/>
        <v>75.630000000001786</v>
      </c>
      <c r="B7473" s="8">
        <f t="shared" si="233"/>
        <v>3.4409885793531618</v>
      </c>
    </row>
    <row r="7474" spans="1:2" x14ac:dyDescent="0.25">
      <c r="A7474">
        <f t="shared" si="234"/>
        <v>75.640000000001791</v>
      </c>
      <c r="B7474" s="8">
        <f t="shared" si="233"/>
        <v>3.4404913573406661</v>
      </c>
    </row>
    <row r="7475" spans="1:2" x14ac:dyDescent="0.25">
      <c r="A7475">
        <f t="shared" si="234"/>
        <v>75.650000000001796</v>
      </c>
      <c r="B7475" s="8">
        <f t="shared" si="233"/>
        <v>3.4399942071766296</v>
      </c>
    </row>
    <row r="7476" spans="1:2" x14ac:dyDescent="0.25">
      <c r="A7476">
        <f t="shared" si="234"/>
        <v>75.660000000001801</v>
      </c>
      <c r="B7476" s="8">
        <f t="shared" si="233"/>
        <v>3.4394971288506708</v>
      </c>
    </row>
    <row r="7477" spans="1:2" x14ac:dyDescent="0.25">
      <c r="A7477">
        <f t="shared" si="234"/>
        <v>75.670000000001806</v>
      </c>
      <c r="B7477" s="8">
        <f t="shared" si="233"/>
        <v>3.43900012235241</v>
      </c>
    </row>
    <row r="7478" spans="1:2" x14ac:dyDescent="0.25">
      <c r="A7478">
        <f t="shared" si="234"/>
        <v>75.680000000001812</v>
      </c>
      <c r="B7478" s="8">
        <f t="shared" si="233"/>
        <v>3.4385031876714671</v>
      </c>
    </row>
    <row r="7479" spans="1:2" x14ac:dyDescent="0.25">
      <c r="A7479">
        <f t="shared" si="234"/>
        <v>75.690000000001817</v>
      </c>
      <c r="B7479" s="8">
        <f t="shared" si="233"/>
        <v>3.4380063247974642</v>
      </c>
    </row>
    <row r="7480" spans="1:2" x14ac:dyDescent="0.25">
      <c r="A7480">
        <f t="shared" si="234"/>
        <v>75.700000000001822</v>
      </c>
      <c r="B7480" s="8">
        <f t="shared" si="233"/>
        <v>3.4375095337200259</v>
      </c>
    </row>
    <row r="7481" spans="1:2" x14ac:dyDescent="0.25">
      <c r="A7481">
        <f t="shared" si="234"/>
        <v>75.710000000001827</v>
      </c>
      <c r="B7481" s="8">
        <f t="shared" si="233"/>
        <v>3.4370128144287779</v>
      </c>
    </row>
    <row r="7482" spans="1:2" x14ac:dyDescent="0.25">
      <c r="A7482">
        <f t="shared" si="234"/>
        <v>75.720000000001832</v>
      </c>
      <c r="B7482" s="8">
        <f t="shared" si="233"/>
        <v>3.4365161669133459</v>
      </c>
    </row>
    <row r="7483" spans="1:2" x14ac:dyDescent="0.25">
      <c r="A7483">
        <f t="shared" si="234"/>
        <v>75.730000000001837</v>
      </c>
      <c r="B7483" s="8">
        <f t="shared" si="233"/>
        <v>3.43601959116336</v>
      </c>
    </row>
    <row r="7484" spans="1:2" x14ac:dyDescent="0.25">
      <c r="A7484">
        <f t="shared" si="234"/>
        <v>75.740000000001842</v>
      </c>
      <c r="B7484" s="8">
        <f t="shared" si="233"/>
        <v>3.4355230871684483</v>
      </c>
    </row>
    <row r="7485" spans="1:2" x14ac:dyDescent="0.25">
      <c r="A7485">
        <f t="shared" si="234"/>
        <v>75.750000000001847</v>
      </c>
      <c r="B7485" s="8">
        <f t="shared" si="233"/>
        <v>3.4350266549182433</v>
      </c>
    </row>
    <row r="7486" spans="1:2" x14ac:dyDescent="0.25">
      <c r="A7486">
        <f t="shared" si="234"/>
        <v>75.760000000001853</v>
      </c>
      <c r="B7486" s="8">
        <f t="shared" si="233"/>
        <v>3.4345302944023768</v>
      </c>
    </row>
    <row r="7487" spans="1:2" x14ac:dyDescent="0.25">
      <c r="A7487">
        <f t="shared" si="234"/>
        <v>75.770000000001858</v>
      </c>
      <c r="B7487" s="8">
        <f t="shared" si="233"/>
        <v>3.434034005610485</v>
      </c>
    </row>
    <row r="7488" spans="1:2" x14ac:dyDescent="0.25">
      <c r="A7488">
        <f t="shared" si="234"/>
        <v>75.780000000001863</v>
      </c>
      <c r="B7488" s="8">
        <f t="shared" si="233"/>
        <v>3.4335377885322029</v>
      </c>
    </row>
    <row r="7489" spans="1:2" x14ac:dyDescent="0.25">
      <c r="A7489">
        <f t="shared" si="234"/>
        <v>75.790000000001868</v>
      </c>
      <c r="B7489" s="8">
        <f t="shared" si="233"/>
        <v>3.4330416431571678</v>
      </c>
    </row>
    <row r="7490" spans="1:2" x14ac:dyDescent="0.25">
      <c r="A7490">
        <f t="shared" si="234"/>
        <v>75.800000000001873</v>
      </c>
      <c r="B7490" s="8">
        <f t="shared" si="233"/>
        <v>3.4325455694750189</v>
      </c>
    </row>
    <row r="7491" spans="1:2" x14ac:dyDescent="0.25">
      <c r="A7491">
        <f t="shared" si="234"/>
        <v>75.810000000001878</v>
      </c>
      <c r="B7491" s="8">
        <f t="shared" si="233"/>
        <v>3.4320495674753961</v>
      </c>
    </row>
    <row r="7492" spans="1:2" x14ac:dyDescent="0.25">
      <c r="A7492">
        <f t="shared" si="234"/>
        <v>75.820000000001883</v>
      </c>
      <c r="B7492" s="8">
        <f t="shared" si="233"/>
        <v>3.4315536371479411</v>
      </c>
    </row>
    <row r="7493" spans="1:2" x14ac:dyDescent="0.25">
      <c r="A7493">
        <f t="shared" si="234"/>
        <v>75.830000000001888</v>
      </c>
      <c r="B7493" s="8">
        <f t="shared" si="233"/>
        <v>3.4310577784822991</v>
      </c>
    </row>
    <row r="7494" spans="1:2" x14ac:dyDescent="0.25">
      <c r="A7494">
        <f t="shared" si="234"/>
        <v>75.840000000001893</v>
      </c>
      <c r="B7494" s="8">
        <f t="shared" si="233"/>
        <v>3.4305619914681125</v>
      </c>
    </row>
    <row r="7495" spans="1:2" x14ac:dyDescent="0.25">
      <c r="A7495">
        <f t="shared" si="234"/>
        <v>75.850000000001899</v>
      </c>
      <c r="B7495" s="8">
        <f t="shared" si="233"/>
        <v>3.4300662760950296</v>
      </c>
    </row>
    <row r="7496" spans="1:2" x14ac:dyDescent="0.25">
      <c r="A7496">
        <f t="shared" si="234"/>
        <v>75.860000000001904</v>
      </c>
      <c r="B7496" s="8">
        <f t="shared" si="233"/>
        <v>3.429570632352696</v>
      </c>
    </row>
    <row r="7497" spans="1:2" x14ac:dyDescent="0.25">
      <c r="A7497">
        <f t="shared" si="234"/>
        <v>75.870000000001909</v>
      </c>
      <c r="B7497" s="8">
        <f t="shared" si="233"/>
        <v>3.4290750602307636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3.4285795597188824</v>
      </c>
    </row>
    <row r="7499" spans="1:2" x14ac:dyDescent="0.25">
      <c r="A7499">
        <f t="shared" si="234"/>
        <v>75.890000000001919</v>
      </c>
      <c r="B7499" s="8">
        <f t="shared" si="235"/>
        <v>3.4280841308067038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3.4275887734838837</v>
      </c>
    </row>
    <row r="7501" spans="1:2" x14ac:dyDescent="0.25">
      <c r="A7501">
        <f t="shared" si="236"/>
        <v>75.910000000001929</v>
      </c>
      <c r="B7501" s="8">
        <f t="shared" si="235"/>
        <v>3.4270934877400752</v>
      </c>
    </row>
    <row r="7502" spans="1:2" x14ac:dyDescent="0.25">
      <c r="A7502">
        <f t="shared" si="236"/>
        <v>75.920000000001934</v>
      </c>
      <c r="B7502" s="8">
        <f t="shared" si="235"/>
        <v>3.4265982735649372</v>
      </c>
    </row>
    <row r="7503" spans="1:2" x14ac:dyDescent="0.25">
      <c r="A7503">
        <f t="shared" si="236"/>
        <v>75.930000000001939</v>
      </c>
      <c r="B7503" s="8">
        <f t="shared" si="235"/>
        <v>3.4261031309481265</v>
      </c>
    </row>
    <row r="7504" spans="1:2" x14ac:dyDescent="0.25">
      <c r="A7504">
        <f t="shared" si="236"/>
        <v>75.940000000001945</v>
      </c>
      <c r="B7504" s="8">
        <f t="shared" si="235"/>
        <v>3.4256080598793033</v>
      </c>
    </row>
    <row r="7505" spans="1:2" x14ac:dyDescent="0.25">
      <c r="A7505">
        <f t="shared" si="236"/>
        <v>75.95000000000195</v>
      </c>
      <c r="B7505" s="8">
        <f t="shared" si="235"/>
        <v>3.4251130603481292</v>
      </c>
    </row>
    <row r="7506" spans="1:2" x14ac:dyDescent="0.25">
      <c r="A7506">
        <f t="shared" si="236"/>
        <v>75.960000000001955</v>
      </c>
      <c r="B7506" s="8">
        <f t="shared" si="235"/>
        <v>3.4246181323442673</v>
      </c>
    </row>
    <row r="7507" spans="1:2" x14ac:dyDescent="0.25">
      <c r="A7507">
        <f t="shared" si="236"/>
        <v>75.97000000000196</v>
      </c>
      <c r="B7507" s="8">
        <f t="shared" si="235"/>
        <v>3.4241232758573799</v>
      </c>
    </row>
    <row r="7508" spans="1:2" x14ac:dyDescent="0.25">
      <c r="A7508">
        <f t="shared" si="236"/>
        <v>75.980000000001965</v>
      </c>
      <c r="B7508" s="8">
        <f t="shared" si="235"/>
        <v>3.4236284908771357</v>
      </c>
    </row>
    <row r="7509" spans="1:2" x14ac:dyDescent="0.25">
      <c r="A7509">
        <f t="shared" si="236"/>
        <v>75.99000000000197</v>
      </c>
      <c r="B7509" s="8">
        <f t="shared" si="235"/>
        <v>3.4231337773932005</v>
      </c>
    </row>
    <row r="7510" spans="1:2" x14ac:dyDescent="0.25">
      <c r="A7510">
        <f t="shared" si="236"/>
        <v>76.000000000001975</v>
      </c>
      <c r="B7510" s="8">
        <f t="shared" si="235"/>
        <v>3.4226391353952441</v>
      </c>
    </row>
    <row r="7511" spans="1:2" x14ac:dyDescent="0.25">
      <c r="A7511">
        <f t="shared" si="236"/>
        <v>76.01000000000198</v>
      </c>
      <c r="B7511" s="8">
        <f t="shared" si="235"/>
        <v>3.4221445648729354</v>
      </c>
    </row>
    <row r="7512" spans="1:2" x14ac:dyDescent="0.25">
      <c r="A7512">
        <f t="shared" si="236"/>
        <v>76.020000000001986</v>
      </c>
      <c r="B7512" s="8">
        <f t="shared" si="235"/>
        <v>3.421650065815947</v>
      </c>
    </row>
    <row r="7513" spans="1:2" x14ac:dyDescent="0.25">
      <c r="A7513">
        <f t="shared" si="236"/>
        <v>76.030000000001991</v>
      </c>
      <c r="B7513" s="8">
        <f t="shared" si="235"/>
        <v>3.4211556382139521</v>
      </c>
    </row>
    <row r="7514" spans="1:2" x14ac:dyDescent="0.25">
      <c r="A7514">
        <f t="shared" si="236"/>
        <v>76.040000000001996</v>
      </c>
      <c r="B7514" s="8">
        <f t="shared" si="235"/>
        <v>3.4206612820566256</v>
      </c>
    </row>
    <row r="7515" spans="1:2" x14ac:dyDescent="0.25">
      <c r="A7515">
        <f t="shared" si="236"/>
        <v>76.050000000002001</v>
      </c>
      <c r="B7515" s="8">
        <f t="shared" si="235"/>
        <v>3.4201669973336428</v>
      </c>
    </row>
    <row r="7516" spans="1:2" x14ac:dyDescent="0.25">
      <c r="A7516">
        <f t="shared" si="236"/>
        <v>76.060000000002006</v>
      </c>
      <c r="B7516" s="8">
        <f t="shared" si="235"/>
        <v>3.4196727840346832</v>
      </c>
    </row>
    <row r="7517" spans="1:2" x14ac:dyDescent="0.25">
      <c r="A7517">
        <f t="shared" si="236"/>
        <v>76.070000000002011</v>
      </c>
      <c r="B7517" s="8">
        <f t="shared" si="235"/>
        <v>3.4191786421494239</v>
      </c>
    </row>
    <row r="7518" spans="1:2" x14ac:dyDescent="0.25">
      <c r="A7518">
        <f t="shared" si="236"/>
        <v>76.080000000002016</v>
      </c>
      <c r="B7518" s="8">
        <f t="shared" si="235"/>
        <v>3.4186845716675474</v>
      </c>
    </row>
    <row r="7519" spans="1:2" x14ac:dyDescent="0.25">
      <c r="A7519">
        <f t="shared" si="236"/>
        <v>76.090000000002021</v>
      </c>
      <c r="B7519" s="8">
        <f t="shared" si="235"/>
        <v>3.4181905725787352</v>
      </c>
    </row>
    <row r="7520" spans="1:2" x14ac:dyDescent="0.25">
      <c r="A7520">
        <f t="shared" si="236"/>
        <v>76.100000000002026</v>
      </c>
      <c r="B7520" s="8">
        <f t="shared" si="235"/>
        <v>3.4176966448726711</v>
      </c>
    </row>
    <row r="7521" spans="1:2" x14ac:dyDescent="0.25">
      <c r="A7521">
        <f t="shared" si="236"/>
        <v>76.110000000002032</v>
      </c>
      <c r="B7521" s="8">
        <f t="shared" si="235"/>
        <v>3.4172027885390408</v>
      </c>
    </row>
    <row r="7522" spans="1:2" x14ac:dyDescent="0.25">
      <c r="A7522">
        <f t="shared" si="236"/>
        <v>76.120000000002037</v>
      </c>
      <c r="B7522" s="8">
        <f t="shared" si="235"/>
        <v>3.4167090035675303</v>
      </c>
    </row>
    <row r="7523" spans="1:2" x14ac:dyDescent="0.25">
      <c r="A7523">
        <f t="shared" si="236"/>
        <v>76.130000000002042</v>
      </c>
      <c r="B7523" s="8">
        <f t="shared" si="235"/>
        <v>3.4162152899478282</v>
      </c>
    </row>
    <row r="7524" spans="1:2" x14ac:dyDescent="0.25">
      <c r="A7524">
        <f t="shared" si="236"/>
        <v>76.140000000002047</v>
      </c>
      <c r="B7524" s="8">
        <f t="shared" si="235"/>
        <v>3.4157216476696233</v>
      </c>
    </row>
    <row r="7525" spans="1:2" x14ac:dyDescent="0.25">
      <c r="A7525">
        <f t="shared" si="236"/>
        <v>76.150000000002052</v>
      </c>
      <c r="B7525" s="8">
        <f t="shared" si="235"/>
        <v>3.4152280767226086</v>
      </c>
    </row>
    <row r="7526" spans="1:2" x14ac:dyDescent="0.25">
      <c r="A7526">
        <f t="shared" si="236"/>
        <v>76.160000000002057</v>
      </c>
      <c r="B7526" s="8">
        <f t="shared" si="235"/>
        <v>3.4147345770964748</v>
      </c>
    </row>
    <row r="7527" spans="1:2" x14ac:dyDescent="0.25">
      <c r="A7527">
        <f t="shared" si="236"/>
        <v>76.170000000002062</v>
      </c>
      <c r="B7527" s="8">
        <f t="shared" si="235"/>
        <v>3.4142411487809166</v>
      </c>
    </row>
    <row r="7528" spans="1:2" x14ac:dyDescent="0.25">
      <c r="A7528">
        <f t="shared" si="236"/>
        <v>76.180000000002067</v>
      </c>
      <c r="B7528" s="8">
        <f t="shared" si="235"/>
        <v>3.4137477917656307</v>
      </c>
    </row>
    <row r="7529" spans="1:2" x14ac:dyDescent="0.25">
      <c r="A7529">
        <f t="shared" si="236"/>
        <v>76.190000000002073</v>
      </c>
      <c r="B7529" s="8">
        <f t="shared" si="235"/>
        <v>3.4132545060403134</v>
      </c>
    </row>
    <row r="7530" spans="1:2" x14ac:dyDescent="0.25">
      <c r="A7530">
        <f t="shared" si="236"/>
        <v>76.200000000002078</v>
      </c>
      <c r="B7530" s="8">
        <f t="shared" si="235"/>
        <v>3.4127612915946632</v>
      </c>
    </row>
    <row r="7531" spans="1:2" x14ac:dyDescent="0.25">
      <c r="A7531">
        <f t="shared" si="236"/>
        <v>76.210000000002083</v>
      </c>
      <c r="B7531" s="8">
        <f t="shared" si="235"/>
        <v>3.4122681484183808</v>
      </c>
    </row>
    <row r="7532" spans="1:2" x14ac:dyDescent="0.25">
      <c r="A7532">
        <f t="shared" si="236"/>
        <v>76.220000000002088</v>
      </c>
      <c r="B7532" s="8">
        <f t="shared" si="235"/>
        <v>3.4117750765011672</v>
      </c>
    </row>
    <row r="7533" spans="1:2" x14ac:dyDescent="0.25">
      <c r="A7533">
        <f t="shared" si="236"/>
        <v>76.230000000002093</v>
      </c>
      <c r="B7533" s="8">
        <f t="shared" si="235"/>
        <v>3.4112820758327249</v>
      </c>
    </row>
    <row r="7534" spans="1:2" x14ac:dyDescent="0.25">
      <c r="A7534">
        <f t="shared" si="236"/>
        <v>76.240000000002098</v>
      </c>
      <c r="B7534" s="8">
        <f t="shared" si="235"/>
        <v>3.4107891464027604</v>
      </c>
    </row>
    <row r="7535" spans="1:2" x14ac:dyDescent="0.25">
      <c r="A7535">
        <f t="shared" si="236"/>
        <v>76.250000000002103</v>
      </c>
      <c r="B7535" s="8">
        <f t="shared" si="235"/>
        <v>3.410296288200978</v>
      </c>
    </row>
    <row r="7536" spans="1:2" x14ac:dyDescent="0.25">
      <c r="A7536">
        <f t="shared" si="236"/>
        <v>76.260000000002108</v>
      </c>
      <c r="B7536" s="8">
        <f t="shared" si="235"/>
        <v>3.4098035012170858</v>
      </c>
    </row>
    <row r="7537" spans="1:2" x14ac:dyDescent="0.25">
      <c r="A7537">
        <f t="shared" si="236"/>
        <v>76.270000000002113</v>
      </c>
      <c r="B7537" s="8">
        <f t="shared" si="235"/>
        <v>3.4093107854407929</v>
      </c>
    </row>
    <row r="7538" spans="1:2" x14ac:dyDescent="0.25">
      <c r="A7538">
        <f t="shared" si="236"/>
        <v>76.280000000002119</v>
      </c>
      <c r="B7538" s="8">
        <f t="shared" si="235"/>
        <v>3.408818140861809</v>
      </c>
    </row>
    <row r="7539" spans="1:2" x14ac:dyDescent="0.25">
      <c r="A7539">
        <f t="shared" si="236"/>
        <v>76.290000000002124</v>
      </c>
      <c r="B7539" s="8">
        <f t="shared" si="235"/>
        <v>3.408325567469848</v>
      </c>
    </row>
    <row r="7540" spans="1:2" x14ac:dyDescent="0.25">
      <c r="A7540">
        <f t="shared" si="236"/>
        <v>76.300000000002129</v>
      </c>
      <c r="B7540" s="8">
        <f t="shared" si="235"/>
        <v>3.4078330652546223</v>
      </c>
    </row>
    <row r="7541" spans="1:2" x14ac:dyDescent="0.25">
      <c r="A7541">
        <f t="shared" si="236"/>
        <v>76.310000000002134</v>
      </c>
      <c r="B7541" s="8">
        <f t="shared" si="235"/>
        <v>3.4073406342058465</v>
      </c>
    </row>
    <row r="7542" spans="1:2" x14ac:dyDescent="0.25">
      <c r="A7542">
        <f t="shared" si="236"/>
        <v>76.320000000002139</v>
      </c>
      <c r="B7542" s="8">
        <f t="shared" si="235"/>
        <v>3.4068482743132376</v>
      </c>
    </row>
    <row r="7543" spans="1:2" x14ac:dyDescent="0.25">
      <c r="A7543">
        <f t="shared" si="236"/>
        <v>76.330000000002144</v>
      </c>
      <c r="B7543" s="8">
        <f t="shared" si="235"/>
        <v>3.4063559855665133</v>
      </c>
    </row>
    <row r="7544" spans="1:2" x14ac:dyDescent="0.25">
      <c r="A7544">
        <f t="shared" si="236"/>
        <v>76.340000000002149</v>
      </c>
      <c r="B7544" s="8">
        <f t="shared" si="235"/>
        <v>3.4058637679553936</v>
      </c>
    </row>
    <row r="7545" spans="1:2" x14ac:dyDescent="0.25">
      <c r="A7545">
        <f t="shared" si="236"/>
        <v>76.350000000002154</v>
      </c>
      <c r="B7545" s="8">
        <f t="shared" si="235"/>
        <v>3.4053716214695982</v>
      </c>
    </row>
    <row r="7546" spans="1:2" x14ac:dyDescent="0.25">
      <c r="A7546">
        <f t="shared" si="236"/>
        <v>76.360000000002159</v>
      </c>
      <c r="B7546" s="8">
        <f t="shared" si="235"/>
        <v>3.4048795460988508</v>
      </c>
    </row>
    <row r="7547" spans="1:2" x14ac:dyDescent="0.25">
      <c r="A7547">
        <f t="shared" si="236"/>
        <v>76.370000000002165</v>
      </c>
      <c r="B7547" s="8">
        <f t="shared" si="235"/>
        <v>3.4043875418328748</v>
      </c>
    </row>
    <row r="7548" spans="1:2" x14ac:dyDescent="0.25">
      <c r="A7548">
        <f t="shared" si="236"/>
        <v>76.38000000000217</v>
      </c>
      <c r="B7548" s="8">
        <f t="shared" si="235"/>
        <v>3.4038956086613945</v>
      </c>
    </row>
    <row r="7549" spans="1:2" x14ac:dyDescent="0.25">
      <c r="A7549">
        <f t="shared" si="236"/>
        <v>76.390000000002175</v>
      </c>
      <c r="B7549" s="8">
        <f t="shared" si="235"/>
        <v>3.403403746574138</v>
      </c>
    </row>
    <row r="7550" spans="1:2" x14ac:dyDescent="0.25">
      <c r="A7550">
        <f t="shared" si="236"/>
        <v>76.40000000000218</v>
      </c>
      <c r="B7550" s="8">
        <f t="shared" si="235"/>
        <v>3.4029119555608345</v>
      </c>
    </row>
    <row r="7551" spans="1:2" x14ac:dyDescent="0.25">
      <c r="A7551">
        <f t="shared" si="236"/>
        <v>76.410000000002185</v>
      </c>
      <c r="B7551" s="8">
        <f t="shared" si="235"/>
        <v>3.4024202356112121</v>
      </c>
    </row>
    <row r="7552" spans="1:2" x14ac:dyDescent="0.25">
      <c r="A7552">
        <f t="shared" si="236"/>
        <v>76.42000000000219</v>
      </c>
      <c r="B7552" s="8">
        <f t="shared" si="235"/>
        <v>3.4019285867150031</v>
      </c>
    </row>
    <row r="7553" spans="1:2" x14ac:dyDescent="0.25">
      <c r="A7553">
        <f t="shared" si="236"/>
        <v>76.430000000002195</v>
      </c>
      <c r="B7553" s="8">
        <f t="shared" si="235"/>
        <v>3.4014370088619397</v>
      </c>
    </row>
    <row r="7554" spans="1:2" x14ac:dyDescent="0.25">
      <c r="A7554">
        <f t="shared" si="236"/>
        <v>76.4400000000022</v>
      </c>
      <c r="B7554" s="8">
        <f t="shared" si="235"/>
        <v>3.4009455020417572</v>
      </c>
    </row>
    <row r="7555" spans="1:2" x14ac:dyDescent="0.25">
      <c r="A7555">
        <f t="shared" si="236"/>
        <v>76.450000000002206</v>
      </c>
      <c r="B7555" s="8">
        <f t="shared" si="235"/>
        <v>3.4004540662441896</v>
      </c>
    </row>
    <row r="7556" spans="1:2" x14ac:dyDescent="0.25">
      <c r="A7556">
        <f t="shared" si="236"/>
        <v>76.460000000002211</v>
      </c>
      <c r="B7556" s="8">
        <f t="shared" si="235"/>
        <v>3.3999627014589757</v>
      </c>
    </row>
    <row r="7557" spans="1:2" x14ac:dyDescent="0.25">
      <c r="A7557">
        <f t="shared" si="236"/>
        <v>76.470000000002216</v>
      </c>
      <c r="B7557" s="8">
        <f t="shared" si="235"/>
        <v>3.3994714076758532</v>
      </c>
    </row>
    <row r="7558" spans="1:2" x14ac:dyDescent="0.25">
      <c r="A7558">
        <f t="shared" si="236"/>
        <v>76.480000000002221</v>
      </c>
      <c r="B7558" s="8">
        <f t="shared" si="235"/>
        <v>3.3989801848845627</v>
      </c>
    </row>
    <row r="7559" spans="1:2" x14ac:dyDescent="0.25">
      <c r="A7559">
        <f t="shared" si="236"/>
        <v>76.490000000002226</v>
      </c>
      <c r="B7559" s="8">
        <f t="shared" si="235"/>
        <v>3.398489033074847</v>
      </c>
    </row>
    <row r="7560" spans="1:2" x14ac:dyDescent="0.25">
      <c r="A7560">
        <f t="shared" si="236"/>
        <v>76.500000000002231</v>
      </c>
      <c r="B7560" s="8">
        <f t="shared" si="235"/>
        <v>3.3979979522364472</v>
      </c>
    </row>
    <row r="7561" spans="1:2" x14ac:dyDescent="0.25">
      <c r="A7561">
        <f t="shared" si="236"/>
        <v>76.510000000002236</v>
      </c>
      <c r="B7561" s="8">
        <f t="shared" si="235"/>
        <v>3.3975069423591102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3.3970160034325803</v>
      </c>
    </row>
    <row r="7563" spans="1:2" x14ac:dyDescent="0.25">
      <c r="A7563">
        <f t="shared" si="236"/>
        <v>76.530000000002246</v>
      </c>
      <c r="B7563" s="8">
        <f t="shared" si="237"/>
        <v>3.3965251354466064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3.3960343383909364</v>
      </c>
    </row>
    <row r="7565" spans="1:2" x14ac:dyDescent="0.25">
      <c r="A7565">
        <f t="shared" si="238"/>
        <v>76.550000000002257</v>
      </c>
      <c r="B7565" s="8">
        <f t="shared" si="237"/>
        <v>3.3955436122553215</v>
      </c>
    </row>
    <row r="7566" spans="1:2" x14ac:dyDescent="0.25">
      <c r="A7566">
        <f t="shared" si="238"/>
        <v>76.560000000002262</v>
      </c>
      <c r="B7566" s="8">
        <f t="shared" si="237"/>
        <v>3.3950529570295145</v>
      </c>
    </row>
    <row r="7567" spans="1:2" x14ac:dyDescent="0.25">
      <c r="A7567">
        <f t="shared" si="238"/>
        <v>76.570000000002267</v>
      </c>
      <c r="B7567" s="8">
        <f t="shared" si="237"/>
        <v>3.3945623727032683</v>
      </c>
    </row>
    <row r="7568" spans="1:2" x14ac:dyDescent="0.25">
      <c r="A7568">
        <f t="shared" si="238"/>
        <v>76.580000000002272</v>
      </c>
      <c r="B7568" s="8">
        <f t="shared" si="237"/>
        <v>3.3940718592663375</v>
      </c>
    </row>
    <row r="7569" spans="1:2" x14ac:dyDescent="0.25">
      <c r="A7569">
        <f t="shared" si="238"/>
        <v>76.590000000002277</v>
      </c>
      <c r="B7569" s="8">
        <f t="shared" si="237"/>
        <v>3.3935814167084781</v>
      </c>
    </row>
    <row r="7570" spans="1:2" x14ac:dyDescent="0.25">
      <c r="A7570">
        <f t="shared" si="238"/>
        <v>76.600000000002282</v>
      </c>
      <c r="B7570" s="8">
        <f t="shared" si="237"/>
        <v>3.3930910450194496</v>
      </c>
    </row>
    <row r="7571" spans="1:2" x14ac:dyDescent="0.25">
      <c r="A7571">
        <f t="shared" si="238"/>
        <v>76.610000000002287</v>
      </c>
      <c r="B7571" s="8">
        <f t="shared" si="237"/>
        <v>3.3926007441890111</v>
      </c>
    </row>
    <row r="7572" spans="1:2" x14ac:dyDescent="0.25">
      <c r="A7572">
        <f t="shared" si="238"/>
        <v>76.620000000002292</v>
      </c>
      <c r="B7572" s="8">
        <f t="shared" si="237"/>
        <v>3.3921105142069234</v>
      </c>
    </row>
    <row r="7573" spans="1:2" x14ac:dyDescent="0.25">
      <c r="A7573">
        <f t="shared" si="238"/>
        <v>76.630000000002298</v>
      </c>
      <c r="B7573" s="8">
        <f t="shared" si="237"/>
        <v>3.3916203550629485</v>
      </c>
    </row>
    <row r="7574" spans="1:2" x14ac:dyDescent="0.25">
      <c r="A7574">
        <f t="shared" si="238"/>
        <v>76.640000000002303</v>
      </c>
      <c r="B7574" s="8">
        <f t="shared" si="237"/>
        <v>3.3911302667468513</v>
      </c>
    </row>
    <row r="7575" spans="1:2" x14ac:dyDescent="0.25">
      <c r="A7575">
        <f t="shared" si="238"/>
        <v>76.650000000002308</v>
      </c>
      <c r="B7575" s="8">
        <f t="shared" si="237"/>
        <v>3.3906402492483956</v>
      </c>
    </row>
    <row r="7576" spans="1:2" x14ac:dyDescent="0.25">
      <c r="A7576">
        <f t="shared" si="238"/>
        <v>76.660000000002313</v>
      </c>
      <c r="B7576" s="8">
        <f t="shared" si="237"/>
        <v>3.3901503025573501</v>
      </c>
    </row>
    <row r="7577" spans="1:2" x14ac:dyDescent="0.25">
      <c r="A7577">
        <f t="shared" si="238"/>
        <v>76.670000000002318</v>
      </c>
      <c r="B7577" s="8">
        <f t="shared" si="237"/>
        <v>3.3896604266634816</v>
      </c>
    </row>
    <row r="7578" spans="1:2" x14ac:dyDescent="0.25">
      <c r="A7578">
        <f t="shared" si="238"/>
        <v>76.680000000002323</v>
      </c>
      <c r="B7578" s="8">
        <f t="shared" si="237"/>
        <v>3.3891706215565609</v>
      </c>
    </row>
    <row r="7579" spans="1:2" x14ac:dyDescent="0.25">
      <c r="A7579">
        <f t="shared" si="238"/>
        <v>76.690000000002328</v>
      </c>
      <c r="B7579" s="8">
        <f t="shared" si="237"/>
        <v>3.3886808872263585</v>
      </c>
    </row>
    <row r="7580" spans="1:2" x14ac:dyDescent="0.25">
      <c r="A7580">
        <f t="shared" si="238"/>
        <v>76.700000000002333</v>
      </c>
      <c r="B7580" s="8">
        <f t="shared" si="237"/>
        <v>3.3881912236626479</v>
      </c>
    </row>
    <row r="7581" spans="1:2" x14ac:dyDescent="0.25">
      <c r="A7581">
        <f t="shared" si="238"/>
        <v>76.710000000002339</v>
      </c>
      <c r="B7581" s="8">
        <f t="shared" si="237"/>
        <v>3.3877016308552035</v>
      </c>
    </row>
    <row r="7582" spans="1:2" x14ac:dyDescent="0.25">
      <c r="A7582">
        <f t="shared" si="238"/>
        <v>76.720000000002344</v>
      </c>
      <c r="B7582" s="8">
        <f t="shared" si="237"/>
        <v>3.3872121087938001</v>
      </c>
    </row>
    <row r="7583" spans="1:2" x14ac:dyDescent="0.25">
      <c r="A7583">
        <f t="shared" si="238"/>
        <v>76.730000000002349</v>
      </c>
      <c r="B7583" s="8">
        <f t="shared" si="237"/>
        <v>3.3867226574682161</v>
      </c>
    </row>
    <row r="7584" spans="1:2" x14ac:dyDescent="0.25">
      <c r="A7584">
        <f t="shared" si="238"/>
        <v>76.740000000002354</v>
      </c>
      <c r="B7584" s="8">
        <f t="shared" si="237"/>
        <v>3.3862332768682295</v>
      </c>
    </row>
    <row r="7585" spans="1:2" x14ac:dyDescent="0.25">
      <c r="A7585">
        <f t="shared" si="238"/>
        <v>76.750000000002359</v>
      </c>
      <c r="B7585" s="8">
        <f t="shared" si="237"/>
        <v>3.38574396698362</v>
      </c>
    </row>
    <row r="7586" spans="1:2" x14ac:dyDescent="0.25">
      <c r="A7586">
        <f t="shared" si="238"/>
        <v>76.760000000002364</v>
      </c>
      <c r="B7586" s="8">
        <f t="shared" si="237"/>
        <v>3.38525472780417</v>
      </c>
    </row>
    <row r="7587" spans="1:2" x14ac:dyDescent="0.25">
      <c r="A7587">
        <f t="shared" si="238"/>
        <v>76.770000000002369</v>
      </c>
      <c r="B7587" s="8">
        <f t="shared" si="237"/>
        <v>3.3847655593196624</v>
      </c>
    </row>
    <row r="7588" spans="1:2" x14ac:dyDescent="0.25">
      <c r="A7588">
        <f t="shared" si="238"/>
        <v>76.780000000002374</v>
      </c>
      <c r="B7588" s="8">
        <f t="shared" si="237"/>
        <v>3.3842764615198822</v>
      </c>
    </row>
    <row r="7589" spans="1:2" x14ac:dyDescent="0.25">
      <c r="A7589">
        <f t="shared" si="238"/>
        <v>76.790000000002379</v>
      </c>
      <c r="B7589" s="8">
        <f t="shared" si="237"/>
        <v>3.3837874343946144</v>
      </c>
    </row>
    <row r="7590" spans="1:2" x14ac:dyDescent="0.25">
      <c r="A7590">
        <f t="shared" si="238"/>
        <v>76.800000000002385</v>
      </c>
      <c r="B7590" s="8">
        <f t="shared" si="237"/>
        <v>3.3832984779336472</v>
      </c>
    </row>
    <row r="7591" spans="1:2" x14ac:dyDescent="0.25">
      <c r="A7591">
        <f t="shared" si="238"/>
        <v>76.81000000000239</v>
      </c>
      <c r="B7591" s="8">
        <f t="shared" si="237"/>
        <v>3.3828095921267698</v>
      </c>
    </row>
    <row r="7592" spans="1:2" x14ac:dyDescent="0.25">
      <c r="A7592">
        <f t="shared" si="238"/>
        <v>76.820000000002395</v>
      </c>
      <c r="B7592" s="8">
        <f t="shared" si="237"/>
        <v>3.3823207769637724</v>
      </c>
    </row>
    <row r="7593" spans="1:2" x14ac:dyDescent="0.25">
      <c r="A7593">
        <f t="shared" si="238"/>
        <v>76.8300000000024</v>
      </c>
      <c r="B7593" s="8">
        <f t="shared" si="237"/>
        <v>3.3818320324344482</v>
      </c>
    </row>
    <row r="7594" spans="1:2" x14ac:dyDescent="0.25">
      <c r="A7594">
        <f t="shared" si="238"/>
        <v>76.840000000002405</v>
      </c>
      <c r="B7594" s="8">
        <f t="shared" si="237"/>
        <v>3.3813433585285884</v>
      </c>
    </row>
    <row r="7595" spans="1:2" x14ac:dyDescent="0.25">
      <c r="A7595">
        <f t="shared" si="238"/>
        <v>76.85000000000241</v>
      </c>
      <c r="B7595" s="8">
        <f t="shared" si="237"/>
        <v>3.3808547552359896</v>
      </c>
    </row>
    <row r="7596" spans="1:2" x14ac:dyDescent="0.25">
      <c r="A7596">
        <f t="shared" si="238"/>
        <v>76.860000000002415</v>
      </c>
      <c r="B7596" s="8">
        <f t="shared" si="237"/>
        <v>3.3803662225464479</v>
      </c>
    </row>
    <row r="7597" spans="1:2" x14ac:dyDescent="0.25">
      <c r="A7597">
        <f t="shared" si="238"/>
        <v>76.87000000000242</v>
      </c>
      <c r="B7597" s="8">
        <f t="shared" si="237"/>
        <v>3.3798777604497605</v>
      </c>
    </row>
    <row r="7598" spans="1:2" x14ac:dyDescent="0.25">
      <c r="A7598">
        <f t="shared" si="238"/>
        <v>76.880000000002426</v>
      </c>
      <c r="B7598" s="8">
        <f t="shared" si="237"/>
        <v>3.3793893689357275</v>
      </c>
    </row>
    <row r="7599" spans="1:2" x14ac:dyDescent="0.25">
      <c r="A7599">
        <f t="shared" si="238"/>
        <v>76.890000000002431</v>
      </c>
      <c r="B7599" s="8">
        <f t="shared" si="237"/>
        <v>3.378901047994149</v>
      </c>
    </row>
    <row r="7600" spans="1:2" x14ac:dyDescent="0.25">
      <c r="A7600">
        <f t="shared" si="238"/>
        <v>76.900000000002436</v>
      </c>
      <c r="B7600" s="8">
        <f t="shared" si="237"/>
        <v>3.3784127976148275</v>
      </c>
    </row>
    <row r="7601" spans="1:2" x14ac:dyDescent="0.25">
      <c r="A7601">
        <f t="shared" si="238"/>
        <v>76.910000000002441</v>
      </c>
      <c r="B7601" s="8">
        <f t="shared" si="237"/>
        <v>3.3779246177875675</v>
      </c>
    </row>
    <row r="7602" spans="1:2" x14ac:dyDescent="0.25">
      <c r="A7602">
        <f t="shared" si="238"/>
        <v>76.920000000002446</v>
      </c>
      <c r="B7602" s="8">
        <f t="shared" si="237"/>
        <v>3.3774365085021745</v>
      </c>
    </row>
    <row r="7603" spans="1:2" x14ac:dyDescent="0.25">
      <c r="A7603">
        <f t="shared" si="238"/>
        <v>76.930000000002451</v>
      </c>
      <c r="B7603" s="8">
        <f t="shared" si="237"/>
        <v>3.3769484697484535</v>
      </c>
    </row>
    <row r="7604" spans="1:2" x14ac:dyDescent="0.25">
      <c r="A7604">
        <f t="shared" si="238"/>
        <v>76.940000000002456</v>
      </c>
      <c r="B7604" s="8">
        <f t="shared" si="237"/>
        <v>3.3764605015162141</v>
      </c>
    </row>
    <row r="7605" spans="1:2" x14ac:dyDescent="0.25">
      <c r="A7605">
        <f t="shared" si="238"/>
        <v>76.950000000002461</v>
      </c>
      <c r="B7605" s="8">
        <f t="shared" si="237"/>
        <v>3.3759726037952658</v>
      </c>
    </row>
    <row r="7606" spans="1:2" x14ac:dyDescent="0.25">
      <c r="A7606">
        <f t="shared" si="238"/>
        <v>76.960000000002466</v>
      </c>
      <c r="B7606" s="8">
        <f t="shared" si="237"/>
        <v>3.3754847765754188</v>
      </c>
    </row>
    <row r="7607" spans="1:2" x14ac:dyDescent="0.25">
      <c r="A7607">
        <f t="shared" si="238"/>
        <v>76.970000000002472</v>
      </c>
      <c r="B7607" s="8">
        <f t="shared" si="237"/>
        <v>3.3749970198464867</v>
      </c>
    </row>
    <row r="7608" spans="1:2" x14ac:dyDescent="0.25">
      <c r="A7608">
        <f t="shared" si="238"/>
        <v>76.980000000002477</v>
      </c>
      <c r="B7608" s="8">
        <f t="shared" si="237"/>
        <v>3.374509333598283</v>
      </c>
    </row>
    <row r="7609" spans="1:2" x14ac:dyDescent="0.25">
      <c r="A7609">
        <f t="shared" si="238"/>
        <v>76.990000000002482</v>
      </c>
      <c r="B7609" s="8">
        <f t="shared" si="237"/>
        <v>3.3740217178206242</v>
      </c>
    </row>
    <row r="7610" spans="1:2" x14ac:dyDescent="0.25">
      <c r="A7610">
        <f t="shared" si="238"/>
        <v>77.000000000002487</v>
      </c>
      <c r="B7610" s="8">
        <f t="shared" si="237"/>
        <v>3.3735341725033252</v>
      </c>
    </row>
    <row r="7611" spans="1:2" x14ac:dyDescent="0.25">
      <c r="A7611">
        <f t="shared" si="238"/>
        <v>77.010000000002492</v>
      </c>
      <c r="B7611" s="8">
        <f t="shared" si="237"/>
        <v>3.373046697636207</v>
      </c>
    </row>
    <row r="7612" spans="1:2" x14ac:dyDescent="0.25">
      <c r="A7612">
        <f t="shared" si="238"/>
        <v>77.020000000002497</v>
      </c>
      <c r="B7612" s="8">
        <f t="shared" si="237"/>
        <v>3.372559293209088</v>
      </c>
    </row>
    <row r="7613" spans="1:2" x14ac:dyDescent="0.25">
      <c r="A7613">
        <f t="shared" si="238"/>
        <v>77.030000000002502</v>
      </c>
      <c r="B7613" s="8">
        <f t="shared" si="237"/>
        <v>3.3720719592117914</v>
      </c>
    </row>
    <row r="7614" spans="1:2" x14ac:dyDescent="0.25">
      <c r="A7614">
        <f t="shared" si="238"/>
        <v>77.040000000002507</v>
      </c>
      <c r="B7614" s="8">
        <f t="shared" si="237"/>
        <v>3.3715846956341378</v>
      </c>
    </row>
    <row r="7615" spans="1:2" x14ac:dyDescent="0.25">
      <c r="A7615">
        <f t="shared" si="238"/>
        <v>77.050000000002512</v>
      </c>
      <c r="B7615" s="8">
        <f t="shared" si="237"/>
        <v>3.3710975024659522</v>
      </c>
    </row>
    <row r="7616" spans="1:2" x14ac:dyDescent="0.25">
      <c r="A7616">
        <f t="shared" si="238"/>
        <v>77.060000000002518</v>
      </c>
      <c r="B7616" s="8">
        <f t="shared" si="237"/>
        <v>3.3706103796970619</v>
      </c>
    </row>
    <row r="7617" spans="1:2" x14ac:dyDescent="0.25">
      <c r="A7617">
        <f t="shared" si="238"/>
        <v>77.070000000002523</v>
      </c>
      <c r="B7617" s="8">
        <f t="shared" si="237"/>
        <v>3.3701233273172928</v>
      </c>
    </row>
    <row r="7618" spans="1:2" x14ac:dyDescent="0.25">
      <c r="A7618">
        <f t="shared" si="238"/>
        <v>77.080000000002528</v>
      </c>
      <c r="B7618" s="8">
        <f t="shared" si="237"/>
        <v>3.3696363453164739</v>
      </c>
    </row>
    <row r="7619" spans="1:2" x14ac:dyDescent="0.25">
      <c r="A7619">
        <f t="shared" si="238"/>
        <v>77.090000000002533</v>
      </c>
      <c r="B7619" s="8">
        <f t="shared" si="237"/>
        <v>3.3691494336844361</v>
      </c>
    </row>
    <row r="7620" spans="1:2" x14ac:dyDescent="0.25">
      <c r="A7620">
        <f t="shared" si="238"/>
        <v>77.100000000002538</v>
      </c>
      <c r="B7620" s="8">
        <f t="shared" si="237"/>
        <v>3.3686625924110096</v>
      </c>
    </row>
    <row r="7621" spans="1:2" x14ac:dyDescent="0.25">
      <c r="A7621">
        <f t="shared" si="238"/>
        <v>77.110000000002543</v>
      </c>
      <c r="B7621" s="8">
        <f t="shared" si="237"/>
        <v>3.3681758214860293</v>
      </c>
    </row>
    <row r="7622" spans="1:2" x14ac:dyDescent="0.25">
      <c r="A7622">
        <f t="shared" si="238"/>
        <v>77.120000000002548</v>
      </c>
      <c r="B7622" s="8">
        <f t="shared" si="237"/>
        <v>3.3676891208993291</v>
      </c>
    </row>
    <row r="7623" spans="1:2" x14ac:dyDescent="0.25">
      <c r="A7623">
        <f t="shared" si="238"/>
        <v>77.130000000002553</v>
      </c>
      <c r="B7623" s="8">
        <f t="shared" si="237"/>
        <v>3.3672024906407452</v>
      </c>
    </row>
    <row r="7624" spans="1:2" x14ac:dyDescent="0.25">
      <c r="A7624">
        <f t="shared" si="238"/>
        <v>77.140000000002559</v>
      </c>
      <c r="B7624" s="8">
        <f t="shared" si="237"/>
        <v>3.3667159307001158</v>
      </c>
    </row>
    <row r="7625" spans="1:2" x14ac:dyDescent="0.25">
      <c r="A7625">
        <f t="shared" si="238"/>
        <v>77.150000000002564</v>
      </c>
      <c r="B7625" s="8">
        <f t="shared" si="237"/>
        <v>3.3662294410672793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3.3657430217320763</v>
      </c>
    </row>
    <row r="7627" spans="1:2" x14ac:dyDescent="0.25">
      <c r="A7627">
        <f t="shared" si="238"/>
        <v>77.170000000002574</v>
      </c>
      <c r="B7627" s="8">
        <f t="shared" si="239"/>
        <v>3.3652566726843487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3.3647703939139397</v>
      </c>
    </row>
    <row r="7629" spans="1:2" x14ac:dyDescent="0.25">
      <c r="A7629">
        <f t="shared" si="240"/>
        <v>77.190000000002584</v>
      </c>
      <c r="B7629" s="8">
        <f t="shared" si="239"/>
        <v>3.3642841854106957</v>
      </c>
    </row>
    <row r="7630" spans="1:2" x14ac:dyDescent="0.25">
      <c r="A7630">
        <f t="shared" si="240"/>
        <v>77.200000000002589</v>
      </c>
      <c r="B7630" s="8">
        <f t="shared" si="239"/>
        <v>3.3637980471644622</v>
      </c>
    </row>
    <row r="7631" spans="1:2" x14ac:dyDescent="0.25">
      <c r="A7631">
        <f t="shared" si="240"/>
        <v>77.210000000002594</v>
      </c>
      <c r="B7631" s="8">
        <f t="shared" si="239"/>
        <v>3.3633119791650854</v>
      </c>
    </row>
    <row r="7632" spans="1:2" x14ac:dyDescent="0.25">
      <c r="A7632">
        <f t="shared" si="240"/>
        <v>77.220000000002599</v>
      </c>
      <c r="B7632" s="8">
        <f t="shared" si="239"/>
        <v>3.3628259814024175</v>
      </c>
    </row>
    <row r="7633" spans="1:2" x14ac:dyDescent="0.25">
      <c r="A7633">
        <f t="shared" si="240"/>
        <v>77.230000000002605</v>
      </c>
      <c r="B7633" s="8">
        <f t="shared" si="239"/>
        <v>3.3623400538663075</v>
      </c>
    </row>
    <row r="7634" spans="1:2" x14ac:dyDescent="0.25">
      <c r="A7634">
        <f t="shared" si="240"/>
        <v>77.24000000000261</v>
      </c>
      <c r="B7634" s="8">
        <f t="shared" si="239"/>
        <v>3.3618541965466089</v>
      </c>
    </row>
    <row r="7635" spans="1:2" x14ac:dyDescent="0.25">
      <c r="A7635">
        <f t="shared" si="240"/>
        <v>77.250000000002615</v>
      </c>
      <c r="B7635" s="8">
        <f t="shared" si="239"/>
        <v>3.3613684094331742</v>
      </c>
    </row>
    <row r="7636" spans="1:2" x14ac:dyDescent="0.25">
      <c r="A7636">
        <f t="shared" si="240"/>
        <v>77.26000000000262</v>
      </c>
      <c r="B7636" s="8">
        <f t="shared" si="239"/>
        <v>3.3608826925158599</v>
      </c>
    </row>
    <row r="7637" spans="1:2" x14ac:dyDescent="0.25">
      <c r="A7637">
        <f t="shared" si="240"/>
        <v>77.270000000002625</v>
      </c>
      <c r="B7637" s="8">
        <f t="shared" si="239"/>
        <v>3.3603970457845218</v>
      </c>
    </row>
    <row r="7638" spans="1:2" x14ac:dyDescent="0.25">
      <c r="A7638">
        <f t="shared" si="240"/>
        <v>77.28000000000263</v>
      </c>
      <c r="B7638" s="8">
        <f t="shared" si="239"/>
        <v>3.3599114692290182</v>
      </c>
    </row>
    <row r="7639" spans="1:2" x14ac:dyDescent="0.25">
      <c r="A7639">
        <f t="shared" si="240"/>
        <v>77.290000000002635</v>
      </c>
      <c r="B7639" s="8">
        <f t="shared" si="239"/>
        <v>3.3594259628392087</v>
      </c>
    </row>
    <row r="7640" spans="1:2" x14ac:dyDescent="0.25">
      <c r="A7640">
        <f t="shared" si="240"/>
        <v>77.30000000000264</v>
      </c>
      <c r="B7640" s="8">
        <f t="shared" si="239"/>
        <v>3.3589405266049539</v>
      </c>
    </row>
    <row r="7641" spans="1:2" x14ac:dyDescent="0.25">
      <c r="A7641">
        <f t="shared" si="240"/>
        <v>77.310000000002645</v>
      </c>
      <c r="B7641" s="8">
        <f t="shared" si="239"/>
        <v>3.3584551605161166</v>
      </c>
    </row>
    <row r="7642" spans="1:2" x14ac:dyDescent="0.25">
      <c r="A7642">
        <f t="shared" si="240"/>
        <v>77.320000000002651</v>
      </c>
      <c r="B7642" s="8">
        <f t="shared" si="239"/>
        <v>3.3579698645625613</v>
      </c>
    </row>
    <row r="7643" spans="1:2" x14ac:dyDescent="0.25">
      <c r="A7643">
        <f t="shared" si="240"/>
        <v>77.330000000002656</v>
      </c>
      <c r="B7643" s="8">
        <f t="shared" si="239"/>
        <v>3.3574846387341535</v>
      </c>
    </row>
    <row r="7644" spans="1:2" x14ac:dyDescent="0.25">
      <c r="A7644">
        <f t="shared" si="240"/>
        <v>77.340000000002661</v>
      </c>
      <c r="B7644" s="8">
        <f t="shared" si="239"/>
        <v>3.3569994830207603</v>
      </c>
    </row>
    <row r="7645" spans="1:2" x14ac:dyDescent="0.25">
      <c r="A7645">
        <f t="shared" si="240"/>
        <v>77.350000000002666</v>
      </c>
      <c r="B7645" s="8">
        <f t="shared" si="239"/>
        <v>3.3565143974122491</v>
      </c>
    </row>
    <row r="7646" spans="1:2" x14ac:dyDescent="0.25">
      <c r="A7646">
        <f t="shared" si="240"/>
        <v>77.360000000002671</v>
      </c>
      <c r="B7646" s="8">
        <f t="shared" si="239"/>
        <v>3.3560293818984905</v>
      </c>
    </row>
    <row r="7647" spans="1:2" x14ac:dyDescent="0.25">
      <c r="A7647">
        <f t="shared" si="240"/>
        <v>77.370000000002676</v>
      </c>
      <c r="B7647" s="8">
        <f t="shared" si="239"/>
        <v>3.3555444364693554</v>
      </c>
    </row>
    <row r="7648" spans="1:2" x14ac:dyDescent="0.25">
      <c r="A7648">
        <f t="shared" si="240"/>
        <v>77.380000000002681</v>
      </c>
      <c r="B7648" s="8">
        <f t="shared" si="239"/>
        <v>3.3550595611147167</v>
      </c>
    </row>
    <row r="7649" spans="1:2" x14ac:dyDescent="0.25">
      <c r="A7649">
        <f t="shared" si="240"/>
        <v>77.390000000002686</v>
      </c>
      <c r="B7649" s="8">
        <f t="shared" si="239"/>
        <v>3.3545747558244496</v>
      </c>
    </row>
    <row r="7650" spans="1:2" x14ac:dyDescent="0.25">
      <c r="A7650">
        <f t="shared" si="240"/>
        <v>77.400000000002692</v>
      </c>
      <c r="B7650" s="8">
        <f t="shared" si="239"/>
        <v>3.3540900205884281</v>
      </c>
    </row>
    <row r="7651" spans="1:2" x14ac:dyDescent="0.25">
      <c r="A7651">
        <f t="shared" si="240"/>
        <v>77.410000000002697</v>
      </c>
      <c r="B7651" s="8">
        <f t="shared" si="239"/>
        <v>3.3536053553965308</v>
      </c>
    </row>
    <row r="7652" spans="1:2" x14ac:dyDescent="0.25">
      <c r="A7652">
        <f t="shared" si="240"/>
        <v>77.420000000002702</v>
      </c>
      <c r="B7652" s="8">
        <f t="shared" si="239"/>
        <v>3.3531207602386348</v>
      </c>
    </row>
    <row r="7653" spans="1:2" x14ac:dyDescent="0.25">
      <c r="A7653">
        <f t="shared" si="240"/>
        <v>77.430000000002707</v>
      </c>
      <c r="B7653" s="8">
        <f t="shared" si="239"/>
        <v>3.3526362351046224</v>
      </c>
    </row>
    <row r="7654" spans="1:2" x14ac:dyDescent="0.25">
      <c r="A7654">
        <f t="shared" si="240"/>
        <v>77.440000000002712</v>
      </c>
      <c r="B7654" s="8">
        <f t="shared" si="239"/>
        <v>3.3521517799843732</v>
      </c>
    </row>
    <row r="7655" spans="1:2" x14ac:dyDescent="0.25">
      <c r="A7655">
        <f t="shared" si="240"/>
        <v>77.450000000002717</v>
      </c>
      <c r="B7655" s="8">
        <f t="shared" si="239"/>
        <v>3.3516673948677713</v>
      </c>
    </row>
    <row r="7656" spans="1:2" x14ac:dyDescent="0.25">
      <c r="A7656">
        <f t="shared" si="240"/>
        <v>77.460000000002722</v>
      </c>
      <c r="B7656" s="8">
        <f t="shared" si="239"/>
        <v>3.3511830797447013</v>
      </c>
    </row>
    <row r="7657" spans="1:2" x14ac:dyDescent="0.25">
      <c r="A7657">
        <f t="shared" si="240"/>
        <v>77.470000000002727</v>
      </c>
      <c r="B7657" s="8">
        <f t="shared" si="239"/>
        <v>3.3506988346050481</v>
      </c>
    </row>
    <row r="7658" spans="1:2" x14ac:dyDescent="0.25">
      <c r="A7658">
        <f t="shared" si="240"/>
        <v>77.480000000002732</v>
      </c>
      <c r="B7658" s="8">
        <f t="shared" si="239"/>
        <v>3.3502146594387003</v>
      </c>
    </row>
    <row r="7659" spans="1:2" x14ac:dyDescent="0.25">
      <c r="A7659">
        <f t="shared" si="240"/>
        <v>77.490000000002738</v>
      </c>
      <c r="B7659" s="8">
        <f t="shared" si="239"/>
        <v>3.3497305542355464</v>
      </c>
    </row>
    <row r="7660" spans="1:2" x14ac:dyDescent="0.25">
      <c r="A7660">
        <f t="shared" si="240"/>
        <v>77.500000000002743</v>
      </c>
      <c r="B7660" s="8">
        <f t="shared" si="239"/>
        <v>3.3492465189854763</v>
      </c>
    </row>
    <row r="7661" spans="1:2" x14ac:dyDescent="0.25">
      <c r="A7661">
        <f t="shared" si="240"/>
        <v>77.510000000002748</v>
      </c>
      <c r="B7661" s="8">
        <f t="shared" si="239"/>
        <v>3.3487625536783816</v>
      </c>
    </row>
    <row r="7662" spans="1:2" x14ac:dyDescent="0.25">
      <c r="A7662">
        <f t="shared" si="240"/>
        <v>77.520000000002753</v>
      </c>
      <c r="B7662" s="8">
        <f t="shared" si="239"/>
        <v>3.3482786583041557</v>
      </c>
    </row>
    <row r="7663" spans="1:2" x14ac:dyDescent="0.25">
      <c r="A7663">
        <f t="shared" si="240"/>
        <v>77.530000000002758</v>
      </c>
      <c r="B7663" s="8">
        <f t="shared" si="239"/>
        <v>3.3477948328526943</v>
      </c>
    </row>
    <row r="7664" spans="1:2" x14ac:dyDescent="0.25">
      <c r="A7664">
        <f t="shared" si="240"/>
        <v>77.540000000002763</v>
      </c>
      <c r="B7664" s="8">
        <f t="shared" si="239"/>
        <v>3.3473110773138934</v>
      </c>
    </row>
    <row r="7665" spans="1:2" x14ac:dyDescent="0.25">
      <c r="A7665">
        <f t="shared" si="240"/>
        <v>77.550000000002768</v>
      </c>
      <c r="B7665" s="8">
        <f t="shared" si="239"/>
        <v>3.3468273916776496</v>
      </c>
    </row>
    <row r="7666" spans="1:2" x14ac:dyDescent="0.25">
      <c r="A7666">
        <f t="shared" si="240"/>
        <v>77.560000000002773</v>
      </c>
      <c r="B7666" s="8">
        <f t="shared" si="239"/>
        <v>3.3463437759338626</v>
      </c>
    </row>
    <row r="7667" spans="1:2" x14ac:dyDescent="0.25">
      <c r="A7667">
        <f t="shared" si="240"/>
        <v>77.570000000002779</v>
      </c>
      <c r="B7667" s="8">
        <f t="shared" si="239"/>
        <v>3.3458602300724327</v>
      </c>
    </row>
    <row r="7668" spans="1:2" x14ac:dyDescent="0.25">
      <c r="A7668">
        <f t="shared" si="240"/>
        <v>77.580000000002784</v>
      </c>
      <c r="B7668" s="8">
        <f t="shared" si="239"/>
        <v>3.3453767540832628</v>
      </c>
    </row>
    <row r="7669" spans="1:2" x14ac:dyDescent="0.25">
      <c r="A7669">
        <f t="shared" si="240"/>
        <v>77.590000000002789</v>
      </c>
      <c r="B7669" s="8">
        <f t="shared" si="239"/>
        <v>3.3448933479562553</v>
      </c>
    </row>
    <row r="7670" spans="1:2" x14ac:dyDescent="0.25">
      <c r="A7670">
        <f t="shared" si="240"/>
        <v>77.600000000002794</v>
      </c>
      <c r="B7670" s="8">
        <f t="shared" si="239"/>
        <v>3.3444100116813154</v>
      </c>
    </row>
    <row r="7671" spans="1:2" x14ac:dyDescent="0.25">
      <c r="A7671">
        <f t="shared" si="240"/>
        <v>77.610000000002799</v>
      </c>
      <c r="B7671" s="8">
        <f t="shared" si="239"/>
        <v>3.3439267452483494</v>
      </c>
    </row>
    <row r="7672" spans="1:2" x14ac:dyDescent="0.25">
      <c r="A7672">
        <f t="shared" si="240"/>
        <v>77.620000000002804</v>
      </c>
      <c r="B7672" s="8">
        <f t="shared" si="239"/>
        <v>3.3434435486472656</v>
      </c>
    </row>
    <row r="7673" spans="1:2" x14ac:dyDescent="0.25">
      <c r="A7673">
        <f t="shared" si="240"/>
        <v>77.630000000002809</v>
      </c>
      <c r="B7673" s="8">
        <f t="shared" si="239"/>
        <v>3.3429604218679727</v>
      </c>
    </row>
    <row r="7674" spans="1:2" x14ac:dyDescent="0.25">
      <c r="A7674">
        <f t="shared" si="240"/>
        <v>77.640000000002814</v>
      </c>
      <c r="B7674" s="8">
        <f t="shared" si="239"/>
        <v>3.3424773649003825</v>
      </c>
    </row>
    <row r="7675" spans="1:2" x14ac:dyDescent="0.25">
      <c r="A7675">
        <f t="shared" si="240"/>
        <v>77.650000000002819</v>
      </c>
      <c r="B7675" s="8">
        <f t="shared" si="239"/>
        <v>3.3419943777344066</v>
      </c>
    </row>
    <row r="7676" spans="1:2" x14ac:dyDescent="0.25">
      <c r="A7676">
        <f t="shared" si="240"/>
        <v>77.660000000002825</v>
      </c>
      <c r="B7676" s="8">
        <f t="shared" si="239"/>
        <v>3.3415114603599583</v>
      </c>
    </row>
    <row r="7677" spans="1:2" x14ac:dyDescent="0.25">
      <c r="A7677">
        <f t="shared" si="240"/>
        <v>77.67000000000283</v>
      </c>
      <c r="B7677" s="8">
        <f t="shared" si="239"/>
        <v>3.3410286127669537</v>
      </c>
    </row>
    <row r="7678" spans="1:2" x14ac:dyDescent="0.25">
      <c r="A7678">
        <f t="shared" si="240"/>
        <v>77.680000000002835</v>
      </c>
      <c r="B7678" s="8">
        <f t="shared" si="239"/>
        <v>3.3405458349453085</v>
      </c>
    </row>
    <row r="7679" spans="1:2" x14ac:dyDescent="0.25">
      <c r="A7679">
        <f t="shared" si="240"/>
        <v>77.69000000000284</v>
      </c>
      <c r="B7679" s="8">
        <f t="shared" si="239"/>
        <v>3.340063126884941</v>
      </c>
    </row>
    <row r="7680" spans="1:2" x14ac:dyDescent="0.25">
      <c r="A7680">
        <f t="shared" si="240"/>
        <v>77.700000000002845</v>
      </c>
      <c r="B7680" s="8">
        <f t="shared" si="239"/>
        <v>3.3395804885757707</v>
      </c>
    </row>
    <row r="7681" spans="1:2" x14ac:dyDescent="0.25">
      <c r="A7681">
        <f t="shared" si="240"/>
        <v>77.71000000000285</v>
      </c>
      <c r="B7681" s="8">
        <f t="shared" si="239"/>
        <v>3.3390979200077187</v>
      </c>
    </row>
    <row r="7682" spans="1:2" x14ac:dyDescent="0.25">
      <c r="A7682">
        <f t="shared" si="240"/>
        <v>77.720000000002855</v>
      </c>
      <c r="B7682" s="8">
        <f t="shared" si="239"/>
        <v>3.3386154211707075</v>
      </c>
    </row>
    <row r="7683" spans="1:2" x14ac:dyDescent="0.25">
      <c r="A7683">
        <f t="shared" si="240"/>
        <v>77.73000000000286</v>
      </c>
      <c r="B7683" s="8">
        <f t="shared" si="239"/>
        <v>3.3381329920546601</v>
      </c>
    </row>
    <row r="7684" spans="1:2" x14ac:dyDescent="0.25">
      <c r="A7684">
        <f t="shared" si="240"/>
        <v>77.740000000002865</v>
      </c>
      <c r="B7684" s="8">
        <f t="shared" si="239"/>
        <v>3.3376506326495035</v>
      </c>
    </row>
    <row r="7685" spans="1:2" x14ac:dyDescent="0.25">
      <c r="A7685">
        <f t="shared" si="240"/>
        <v>77.750000000002871</v>
      </c>
      <c r="B7685" s="8">
        <f t="shared" si="239"/>
        <v>3.3371683429451631</v>
      </c>
    </row>
    <row r="7686" spans="1:2" x14ac:dyDescent="0.25">
      <c r="A7686">
        <f t="shared" si="240"/>
        <v>77.760000000002876</v>
      </c>
      <c r="B7686" s="8">
        <f t="shared" si="239"/>
        <v>3.3366861229315679</v>
      </c>
    </row>
    <row r="7687" spans="1:2" x14ac:dyDescent="0.25">
      <c r="A7687">
        <f t="shared" si="240"/>
        <v>77.770000000002881</v>
      </c>
      <c r="B7687" s="8">
        <f t="shared" si="239"/>
        <v>3.3362039725986472</v>
      </c>
    </row>
    <row r="7688" spans="1:2" x14ac:dyDescent="0.25">
      <c r="A7688">
        <f t="shared" si="240"/>
        <v>77.780000000002886</v>
      </c>
      <c r="B7688" s="8">
        <f t="shared" si="239"/>
        <v>3.3357218919363327</v>
      </c>
    </row>
    <row r="7689" spans="1:2" x14ac:dyDescent="0.25">
      <c r="A7689">
        <f t="shared" si="240"/>
        <v>77.790000000002891</v>
      </c>
      <c r="B7689" s="8">
        <f t="shared" si="239"/>
        <v>3.3352398809345565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3.3347579395832523</v>
      </c>
    </row>
    <row r="7691" spans="1:2" x14ac:dyDescent="0.25">
      <c r="A7691">
        <f t="shared" si="240"/>
        <v>77.810000000002901</v>
      </c>
      <c r="B7691" s="8">
        <f t="shared" si="241"/>
        <v>3.3342760678723566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3.3337942657918056</v>
      </c>
    </row>
    <row r="7693" spans="1:2" x14ac:dyDescent="0.25">
      <c r="A7693">
        <f t="shared" si="242"/>
        <v>77.830000000002912</v>
      </c>
      <c r="B7693" s="8">
        <f t="shared" si="241"/>
        <v>3.3333125333315374</v>
      </c>
    </row>
    <row r="7694" spans="1:2" x14ac:dyDescent="0.25">
      <c r="A7694">
        <f t="shared" si="242"/>
        <v>77.840000000002917</v>
      </c>
      <c r="B7694" s="8">
        <f t="shared" si="241"/>
        <v>3.3328308704814926</v>
      </c>
    </row>
    <row r="7695" spans="1:2" x14ac:dyDescent="0.25">
      <c r="A7695">
        <f t="shared" si="242"/>
        <v>77.850000000002922</v>
      </c>
      <c r="B7695" s="8">
        <f t="shared" si="241"/>
        <v>3.3323492772316134</v>
      </c>
    </row>
    <row r="7696" spans="1:2" x14ac:dyDescent="0.25">
      <c r="A7696">
        <f t="shared" si="242"/>
        <v>77.860000000002927</v>
      </c>
      <c r="B7696" s="8">
        <f t="shared" si="241"/>
        <v>3.3318677535718413</v>
      </c>
    </row>
    <row r="7697" spans="1:2" x14ac:dyDescent="0.25">
      <c r="A7697">
        <f t="shared" si="242"/>
        <v>77.870000000002932</v>
      </c>
      <c r="B7697" s="8">
        <f t="shared" si="241"/>
        <v>3.3313862994921211</v>
      </c>
    </row>
    <row r="7698" spans="1:2" x14ac:dyDescent="0.25">
      <c r="A7698">
        <f t="shared" si="242"/>
        <v>77.880000000002937</v>
      </c>
      <c r="B7698" s="8">
        <f t="shared" si="241"/>
        <v>3.3309049149823982</v>
      </c>
    </row>
    <row r="7699" spans="1:2" x14ac:dyDescent="0.25">
      <c r="A7699">
        <f t="shared" si="242"/>
        <v>77.890000000002942</v>
      </c>
      <c r="B7699" s="8">
        <f t="shared" si="241"/>
        <v>3.3304236000326197</v>
      </c>
    </row>
    <row r="7700" spans="1:2" x14ac:dyDescent="0.25">
      <c r="A7700">
        <f t="shared" si="242"/>
        <v>77.900000000002947</v>
      </c>
      <c r="B7700" s="8">
        <f t="shared" si="241"/>
        <v>3.3299423546327342</v>
      </c>
    </row>
    <row r="7701" spans="1:2" x14ac:dyDescent="0.25">
      <c r="A7701">
        <f t="shared" si="242"/>
        <v>77.910000000002952</v>
      </c>
      <c r="B7701" s="8">
        <f t="shared" si="241"/>
        <v>3.3294611787726915</v>
      </c>
    </row>
    <row r="7702" spans="1:2" x14ac:dyDescent="0.25">
      <c r="A7702">
        <f t="shared" si="242"/>
        <v>77.920000000002958</v>
      </c>
      <c r="B7702" s="8">
        <f t="shared" si="241"/>
        <v>3.3289800724424445</v>
      </c>
    </row>
    <row r="7703" spans="1:2" x14ac:dyDescent="0.25">
      <c r="A7703">
        <f t="shared" si="242"/>
        <v>77.930000000002963</v>
      </c>
      <c r="B7703" s="8">
        <f t="shared" si="241"/>
        <v>3.3284990356319435</v>
      </c>
    </row>
    <row r="7704" spans="1:2" x14ac:dyDescent="0.25">
      <c r="A7704">
        <f t="shared" si="242"/>
        <v>77.940000000002968</v>
      </c>
      <c r="B7704" s="8">
        <f t="shared" si="241"/>
        <v>3.3280180683311458</v>
      </c>
    </row>
    <row r="7705" spans="1:2" x14ac:dyDescent="0.25">
      <c r="A7705">
        <f t="shared" si="242"/>
        <v>77.950000000002973</v>
      </c>
      <c r="B7705" s="8">
        <f t="shared" si="241"/>
        <v>3.3275371705300061</v>
      </c>
    </row>
    <row r="7706" spans="1:2" x14ac:dyDescent="0.25">
      <c r="A7706">
        <f t="shared" si="242"/>
        <v>77.960000000002978</v>
      </c>
      <c r="B7706" s="8">
        <f t="shared" si="241"/>
        <v>3.3270563422184818</v>
      </c>
    </row>
    <row r="7707" spans="1:2" x14ac:dyDescent="0.25">
      <c r="A7707">
        <f t="shared" si="242"/>
        <v>77.970000000002983</v>
      </c>
      <c r="B7707" s="8">
        <f t="shared" si="241"/>
        <v>3.3265755833865307</v>
      </c>
    </row>
    <row r="7708" spans="1:2" x14ac:dyDescent="0.25">
      <c r="A7708">
        <f t="shared" si="242"/>
        <v>77.980000000002988</v>
      </c>
      <c r="B7708" s="8">
        <f t="shared" si="241"/>
        <v>3.3260948940241146</v>
      </c>
    </row>
    <row r="7709" spans="1:2" x14ac:dyDescent="0.25">
      <c r="A7709">
        <f t="shared" si="242"/>
        <v>77.990000000002993</v>
      </c>
      <c r="B7709" s="8">
        <f t="shared" si="241"/>
        <v>3.3256142741211945</v>
      </c>
    </row>
    <row r="7710" spans="1:2" x14ac:dyDescent="0.25">
      <c r="A7710">
        <f t="shared" si="242"/>
        <v>78.000000000002998</v>
      </c>
      <c r="B7710" s="8">
        <f t="shared" si="241"/>
        <v>3.325133723667733</v>
      </c>
    </row>
    <row r="7711" spans="1:2" x14ac:dyDescent="0.25">
      <c r="A7711">
        <f t="shared" si="242"/>
        <v>78.010000000003004</v>
      </c>
      <c r="B7711" s="8">
        <f t="shared" si="241"/>
        <v>3.3246532426536954</v>
      </c>
    </row>
    <row r="7712" spans="1:2" x14ac:dyDescent="0.25">
      <c r="A7712">
        <f t="shared" si="242"/>
        <v>78.020000000003009</v>
      </c>
      <c r="B7712" s="8">
        <f t="shared" si="241"/>
        <v>3.3241728310690473</v>
      </c>
    </row>
    <row r="7713" spans="1:2" x14ac:dyDescent="0.25">
      <c r="A7713">
        <f t="shared" si="242"/>
        <v>78.030000000003014</v>
      </c>
      <c r="B7713" s="8">
        <f t="shared" si="241"/>
        <v>3.323692488903756</v>
      </c>
    </row>
    <row r="7714" spans="1:2" x14ac:dyDescent="0.25">
      <c r="A7714">
        <f t="shared" si="242"/>
        <v>78.040000000003019</v>
      </c>
      <c r="B7714" s="8">
        <f t="shared" si="241"/>
        <v>3.3232122161477906</v>
      </c>
    </row>
    <row r="7715" spans="1:2" x14ac:dyDescent="0.25">
      <c r="A7715">
        <f t="shared" si="242"/>
        <v>78.050000000003024</v>
      </c>
      <c r="B7715" s="8">
        <f t="shared" si="241"/>
        <v>3.3227320127911217</v>
      </c>
    </row>
    <row r="7716" spans="1:2" x14ac:dyDescent="0.25">
      <c r="A7716">
        <f t="shared" si="242"/>
        <v>78.060000000003029</v>
      </c>
      <c r="B7716" s="8">
        <f t="shared" si="241"/>
        <v>3.3222518788237214</v>
      </c>
    </row>
    <row r="7717" spans="1:2" x14ac:dyDescent="0.25">
      <c r="A7717">
        <f t="shared" si="242"/>
        <v>78.070000000003034</v>
      </c>
      <c r="B7717" s="8">
        <f t="shared" si="241"/>
        <v>3.3217718142355626</v>
      </c>
    </row>
    <row r="7718" spans="1:2" x14ac:dyDescent="0.25">
      <c r="A7718">
        <f t="shared" si="242"/>
        <v>78.080000000003039</v>
      </c>
      <c r="B7718" s="8">
        <f t="shared" si="241"/>
        <v>3.3212918190166194</v>
      </c>
    </row>
    <row r="7719" spans="1:2" x14ac:dyDescent="0.25">
      <c r="A7719">
        <f t="shared" si="242"/>
        <v>78.090000000003045</v>
      </c>
      <c r="B7719" s="8">
        <f t="shared" si="241"/>
        <v>3.3208118931568693</v>
      </c>
    </row>
    <row r="7720" spans="1:2" x14ac:dyDescent="0.25">
      <c r="A7720">
        <f t="shared" si="242"/>
        <v>78.10000000000305</v>
      </c>
      <c r="B7720" s="8">
        <f t="shared" si="241"/>
        <v>3.3203320366462887</v>
      </c>
    </row>
    <row r="7721" spans="1:2" x14ac:dyDescent="0.25">
      <c r="A7721">
        <f t="shared" si="242"/>
        <v>78.110000000003055</v>
      </c>
      <c r="B7721" s="8">
        <f t="shared" si="241"/>
        <v>3.3198522494748572</v>
      </c>
    </row>
    <row r="7722" spans="1:2" x14ac:dyDescent="0.25">
      <c r="A7722">
        <f t="shared" si="242"/>
        <v>78.12000000000306</v>
      </c>
      <c r="B7722" s="8">
        <f t="shared" si="241"/>
        <v>3.3193725316325553</v>
      </c>
    </row>
    <row r="7723" spans="1:2" x14ac:dyDescent="0.25">
      <c r="A7723">
        <f t="shared" si="242"/>
        <v>78.130000000003065</v>
      </c>
      <c r="B7723" s="8">
        <f t="shared" si="241"/>
        <v>3.3188928831093647</v>
      </c>
    </row>
    <row r="7724" spans="1:2" x14ac:dyDescent="0.25">
      <c r="A7724">
        <f t="shared" si="242"/>
        <v>78.14000000000307</v>
      </c>
      <c r="B7724" s="8">
        <f t="shared" si="241"/>
        <v>3.3184133038952686</v>
      </c>
    </row>
    <row r="7725" spans="1:2" x14ac:dyDescent="0.25">
      <c r="A7725">
        <f t="shared" si="242"/>
        <v>78.150000000003075</v>
      </c>
      <c r="B7725" s="8">
        <f t="shared" si="241"/>
        <v>3.3179337939802527</v>
      </c>
    </row>
    <row r="7726" spans="1:2" x14ac:dyDescent="0.25">
      <c r="A7726">
        <f t="shared" si="242"/>
        <v>78.16000000000308</v>
      </c>
      <c r="B7726" s="8">
        <f t="shared" si="241"/>
        <v>3.3174543533543033</v>
      </c>
    </row>
    <row r="7727" spans="1:2" x14ac:dyDescent="0.25">
      <c r="A7727">
        <f t="shared" si="242"/>
        <v>78.170000000003085</v>
      </c>
      <c r="B7727" s="8">
        <f t="shared" si="241"/>
        <v>3.3169749820074075</v>
      </c>
    </row>
    <row r="7728" spans="1:2" x14ac:dyDescent="0.25">
      <c r="A7728">
        <f t="shared" si="242"/>
        <v>78.180000000003091</v>
      </c>
      <c r="B7728" s="8">
        <f t="shared" si="241"/>
        <v>3.3164956799295542</v>
      </c>
    </row>
    <row r="7729" spans="1:2" x14ac:dyDescent="0.25">
      <c r="A7729">
        <f t="shared" si="242"/>
        <v>78.190000000003096</v>
      </c>
      <c r="B7729" s="8">
        <f t="shared" si="241"/>
        <v>3.316016447110735</v>
      </c>
    </row>
    <row r="7730" spans="1:2" x14ac:dyDescent="0.25">
      <c r="A7730">
        <f t="shared" si="242"/>
        <v>78.200000000003101</v>
      </c>
      <c r="B7730" s="8">
        <f t="shared" si="241"/>
        <v>3.3155372835409418</v>
      </c>
    </row>
    <row r="7731" spans="1:2" x14ac:dyDescent="0.25">
      <c r="A7731">
        <f t="shared" si="242"/>
        <v>78.210000000003106</v>
      </c>
      <c r="B7731" s="8">
        <f t="shared" si="241"/>
        <v>3.3150581892101671</v>
      </c>
    </row>
    <row r="7732" spans="1:2" x14ac:dyDescent="0.25">
      <c r="A7732">
        <f t="shared" si="242"/>
        <v>78.220000000003111</v>
      </c>
      <c r="B7732" s="8">
        <f t="shared" si="241"/>
        <v>3.3145791641084075</v>
      </c>
    </row>
    <row r="7733" spans="1:2" x14ac:dyDescent="0.25">
      <c r="A7733">
        <f t="shared" si="242"/>
        <v>78.230000000003116</v>
      </c>
      <c r="B7733" s="8">
        <f t="shared" si="241"/>
        <v>3.3141002082256574</v>
      </c>
    </row>
    <row r="7734" spans="1:2" x14ac:dyDescent="0.25">
      <c r="A7734">
        <f t="shared" si="242"/>
        <v>78.240000000003121</v>
      </c>
      <c r="B7734" s="8">
        <f t="shared" si="241"/>
        <v>3.313621321551917</v>
      </c>
    </row>
    <row r="7735" spans="1:2" x14ac:dyDescent="0.25">
      <c r="A7735">
        <f t="shared" si="242"/>
        <v>78.250000000003126</v>
      </c>
      <c r="B7735" s="8">
        <f t="shared" si="241"/>
        <v>3.3131425040771827</v>
      </c>
    </row>
    <row r="7736" spans="1:2" x14ac:dyDescent="0.25">
      <c r="A7736">
        <f t="shared" si="242"/>
        <v>78.260000000003132</v>
      </c>
      <c r="B7736" s="8">
        <f t="shared" si="241"/>
        <v>3.3126637557914589</v>
      </c>
    </row>
    <row r="7737" spans="1:2" x14ac:dyDescent="0.25">
      <c r="A7737">
        <f t="shared" si="242"/>
        <v>78.270000000003137</v>
      </c>
      <c r="B7737" s="8">
        <f t="shared" si="241"/>
        <v>3.3121850766847447</v>
      </c>
    </row>
    <row r="7738" spans="1:2" x14ac:dyDescent="0.25">
      <c r="A7738">
        <f t="shared" si="242"/>
        <v>78.280000000003142</v>
      </c>
      <c r="B7738" s="8">
        <f t="shared" si="241"/>
        <v>3.3117064667470459</v>
      </c>
    </row>
    <row r="7739" spans="1:2" x14ac:dyDescent="0.25">
      <c r="A7739">
        <f t="shared" si="242"/>
        <v>78.290000000003147</v>
      </c>
      <c r="B7739" s="8">
        <f t="shared" si="241"/>
        <v>3.3112279259683661</v>
      </c>
    </row>
    <row r="7740" spans="1:2" x14ac:dyDescent="0.25">
      <c r="A7740">
        <f t="shared" si="242"/>
        <v>78.300000000003152</v>
      </c>
      <c r="B7740" s="8">
        <f t="shared" si="241"/>
        <v>3.3107494543387124</v>
      </c>
    </row>
    <row r="7741" spans="1:2" x14ac:dyDescent="0.25">
      <c r="A7741">
        <f t="shared" si="242"/>
        <v>78.310000000003157</v>
      </c>
      <c r="B7741" s="8">
        <f t="shared" si="241"/>
        <v>3.3102710518480931</v>
      </c>
    </row>
    <row r="7742" spans="1:2" x14ac:dyDescent="0.25">
      <c r="A7742">
        <f t="shared" si="242"/>
        <v>78.320000000003162</v>
      </c>
      <c r="B7742" s="8">
        <f t="shared" si="241"/>
        <v>3.3097927184865172</v>
      </c>
    </row>
    <row r="7743" spans="1:2" x14ac:dyDescent="0.25">
      <c r="A7743">
        <f t="shared" si="242"/>
        <v>78.330000000003167</v>
      </c>
      <c r="B7743" s="8">
        <f t="shared" si="241"/>
        <v>3.309314454243995</v>
      </c>
    </row>
    <row r="7744" spans="1:2" x14ac:dyDescent="0.25">
      <c r="A7744">
        <f t="shared" si="242"/>
        <v>78.340000000003172</v>
      </c>
      <c r="B7744" s="8">
        <f t="shared" si="241"/>
        <v>3.3088362591105405</v>
      </c>
    </row>
    <row r="7745" spans="1:2" x14ac:dyDescent="0.25">
      <c r="A7745">
        <f t="shared" si="242"/>
        <v>78.350000000003178</v>
      </c>
      <c r="B7745" s="8">
        <f t="shared" si="241"/>
        <v>3.3083581330761649</v>
      </c>
    </row>
    <row r="7746" spans="1:2" x14ac:dyDescent="0.25">
      <c r="A7746">
        <f t="shared" si="242"/>
        <v>78.360000000003183</v>
      </c>
      <c r="B7746" s="8">
        <f t="shared" si="241"/>
        <v>3.307880076130886</v>
      </c>
    </row>
    <row r="7747" spans="1:2" x14ac:dyDescent="0.25">
      <c r="A7747">
        <f t="shared" si="242"/>
        <v>78.370000000003188</v>
      </c>
      <c r="B7747" s="8">
        <f t="shared" si="241"/>
        <v>3.3074020882647197</v>
      </c>
    </row>
    <row r="7748" spans="1:2" x14ac:dyDescent="0.25">
      <c r="A7748">
        <f t="shared" si="242"/>
        <v>78.380000000003193</v>
      </c>
      <c r="B7748" s="8">
        <f t="shared" si="241"/>
        <v>3.306924169467683</v>
      </c>
    </row>
    <row r="7749" spans="1:2" x14ac:dyDescent="0.25">
      <c r="A7749">
        <f t="shared" si="242"/>
        <v>78.390000000003198</v>
      </c>
      <c r="B7749" s="8">
        <f t="shared" si="241"/>
        <v>3.3064463197297966</v>
      </c>
    </row>
    <row r="7750" spans="1:2" x14ac:dyDescent="0.25">
      <c r="A7750">
        <f t="shared" si="242"/>
        <v>78.400000000003203</v>
      </c>
      <c r="B7750" s="8">
        <f t="shared" si="241"/>
        <v>3.3059685390410816</v>
      </c>
    </row>
    <row r="7751" spans="1:2" x14ac:dyDescent="0.25">
      <c r="A7751">
        <f t="shared" si="242"/>
        <v>78.410000000003208</v>
      </c>
      <c r="B7751" s="8">
        <f t="shared" si="241"/>
        <v>3.3054908273915591</v>
      </c>
    </row>
    <row r="7752" spans="1:2" x14ac:dyDescent="0.25">
      <c r="A7752">
        <f t="shared" si="242"/>
        <v>78.420000000003213</v>
      </c>
      <c r="B7752" s="8">
        <f t="shared" si="241"/>
        <v>3.3050131847712541</v>
      </c>
    </row>
    <row r="7753" spans="1:2" x14ac:dyDescent="0.25">
      <c r="A7753">
        <f t="shared" si="242"/>
        <v>78.430000000003218</v>
      </c>
      <c r="B7753" s="8">
        <f t="shared" si="241"/>
        <v>3.3045356111701909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3.304058106578398</v>
      </c>
    </row>
    <row r="7755" spans="1:2" x14ac:dyDescent="0.25">
      <c r="A7755">
        <f t="shared" si="242"/>
        <v>78.450000000003229</v>
      </c>
      <c r="B7755" s="8">
        <f t="shared" si="243"/>
        <v>3.3035806709859008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3.3031033043827316</v>
      </c>
    </row>
    <row r="7757" spans="1:2" x14ac:dyDescent="0.25">
      <c r="A7757">
        <f t="shared" si="244"/>
        <v>78.470000000003239</v>
      </c>
      <c r="B7757" s="8">
        <f t="shared" si="243"/>
        <v>3.3026260067589206</v>
      </c>
    </row>
    <row r="7758" spans="1:2" x14ac:dyDescent="0.25">
      <c r="A7758">
        <f t="shared" si="244"/>
        <v>78.480000000003244</v>
      </c>
      <c r="B7758" s="8">
        <f t="shared" si="243"/>
        <v>3.3021487781044994</v>
      </c>
    </row>
    <row r="7759" spans="1:2" x14ac:dyDescent="0.25">
      <c r="A7759">
        <f t="shared" si="244"/>
        <v>78.490000000003249</v>
      </c>
      <c r="B7759" s="8">
        <f t="shared" si="243"/>
        <v>3.3016716184095034</v>
      </c>
    </row>
    <row r="7760" spans="1:2" x14ac:dyDescent="0.25">
      <c r="A7760">
        <f t="shared" si="244"/>
        <v>78.500000000003254</v>
      </c>
      <c r="B7760" s="8">
        <f t="shared" si="243"/>
        <v>3.3011945276639669</v>
      </c>
    </row>
    <row r="7761" spans="1:2" x14ac:dyDescent="0.25">
      <c r="A7761">
        <f t="shared" si="244"/>
        <v>78.510000000003259</v>
      </c>
      <c r="B7761" s="8">
        <f t="shared" si="243"/>
        <v>3.3007175058579272</v>
      </c>
    </row>
    <row r="7762" spans="1:2" x14ac:dyDescent="0.25">
      <c r="A7762">
        <f t="shared" si="244"/>
        <v>78.520000000003265</v>
      </c>
      <c r="B7762" s="8">
        <f t="shared" si="243"/>
        <v>3.3002405529814225</v>
      </c>
    </row>
    <row r="7763" spans="1:2" x14ac:dyDescent="0.25">
      <c r="A7763">
        <f t="shared" si="244"/>
        <v>78.53000000000327</v>
      </c>
      <c r="B7763" s="8">
        <f t="shared" si="243"/>
        <v>3.2997636690244923</v>
      </c>
    </row>
    <row r="7764" spans="1:2" x14ac:dyDescent="0.25">
      <c r="A7764">
        <f t="shared" si="244"/>
        <v>78.540000000003275</v>
      </c>
      <c r="B7764" s="8">
        <f t="shared" si="243"/>
        <v>3.2992868539771774</v>
      </c>
    </row>
    <row r="7765" spans="1:2" x14ac:dyDescent="0.25">
      <c r="A7765">
        <f t="shared" si="244"/>
        <v>78.55000000000328</v>
      </c>
      <c r="B7765" s="8">
        <f t="shared" si="243"/>
        <v>3.2988101078295213</v>
      </c>
    </row>
    <row r="7766" spans="1:2" x14ac:dyDescent="0.25">
      <c r="A7766">
        <f t="shared" si="244"/>
        <v>78.560000000003285</v>
      </c>
      <c r="B7766" s="8">
        <f t="shared" si="243"/>
        <v>3.2983334305715664</v>
      </c>
    </row>
    <row r="7767" spans="1:2" x14ac:dyDescent="0.25">
      <c r="A7767">
        <f t="shared" si="244"/>
        <v>78.57000000000329</v>
      </c>
      <c r="B7767" s="8">
        <f t="shared" si="243"/>
        <v>3.2978568221933608</v>
      </c>
    </row>
    <row r="7768" spans="1:2" x14ac:dyDescent="0.25">
      <c r="A7768">
        <f t="shared" si="244"/>
        <v>78.580000000003295</v>
      </c>
      <c r="B7768" s="8">
        <f t="shared" si="243"/>
        <v>3.2973802826849492</v>
      </c>
    </row>
    <row r="7769" spans="1:2" x14ac:dyDescent="0.25">
      <c r="A7769">
        <f t="shared" si="244"/>
        <v>78.5900000000033</v>
      </c>
      <c r="B7769" s="8">
        <f t="shared" si="243"/>
        <v>3.2969038120363803</v>
      </c>
    </row>
    <row r="7770" spans="1:2" x14ac:dyDescent="0.25">
      <c r="A7770">
        <f t="shared" si="244"/>
        <v>78.600000000003305</v>
      </c>
      <c r="B7770" s="8">
        <f t="shared" si="243"/>
        <v>3.2964274102377051</v>
      </c>
    </row>
    <row r="7771" spans="1:2" x14ac:dyDescent="0.25">
      <c r="A7771">
        <f t="shared" si="244"/>
        <v>78.610000000003311</v>
      </c>
      <c r="B7771" s="8">
        <f t="shared" si="243"/>
        <v>3.2959510772789735</v>
      </c>
    </row>
    <row r="7772" spans="1:2" x14ac:dyDescent="0.25">
      <c r="A7772">
        <f t="shared" si="244"/>
        <v>78.620000000003316</v>
      </c>
      <c r="B7772" s="8">
        <f t="shared" si="243"/>
        <v>3.2954748131502383</v>
      </c>
    </row>
    <row r="7773" spans="1:2" x14ac:dyDescent="0.25">
      <c r="A7773">
        <f t="shared" si="244"/>
        <v>78.630000000003321</v>
      </c>
      <c r="B7773" s="8">
        <f t="shared" si="243"/>
        <v>3.2949986178415545</v>
      </c>
    </row>
    <row r="7774" spans="1:2" x14ac:dyDescent="0.25">
      <c r="A7774">
        <f t="shared" si="244"/>
        <v>78.640000000003326</v>
      </c>
      <c r="B7774" s="8">
        <f t="shared" si="243"/>
        <v>3.2945224913429767</v>
      </c>
    </row>
    <row r="7775" spans="1:2" x14ac:dyDescent="0.25">
      <c r="A7775">
        <f t="shared" si="244"/>
        <v>78.650000000003331</v>
      </c>
      <c r="B7775" s="8">
        <f t="shared" si="243"/>
        <v>3.2940464336445614</v>
      </c>
    </row>
    <row r="7776" spans="1:2" x14ac:dyDescent="0.25">
      <c r="A7776">
        <f t="shared" si="244"/>
        <v>78.660000000003336</v>
      </c>
      <c r="B7776" s="8">
        <f t="shared" si="243"/>
        <v>3.2935704447363681</v>
      </c>
    </row>
    <row r="7777" spans="1:2" x14ac:dyDescent="0.25">
      <c r="A7777">
        <f t="shared" si="244"/>
        <v>78.670000000003341</v>
      </c>
      <c r="B7777" s="8">
        <f t="shared" si="243"/>
        <v>3.2930945246084558</v>
      </c>
    </row>
    <row r="7778" spans="1:2" x14ac:dyDescent="0.25">
      <c r="A7778">
        <f t="shared" si="244"/>
        <v>78.680000000003346</v>
      </c>
      <c r="B7778" s="8">
        <f t="shared" si="243"/>
        <v>3.2926186732508866</v>
      </c>
    </row>
    <row r="7779" spans="1:2" x14ac:dyDescent="0.25">
      <c r="A7779">
        <f t="shared" si="244"/>
        <v>78.690000000003351</v>
      </c>
      <c r="B7779" s="8">
        <f t="shared" si="243"/>
        <v>3.2921428906537229</v>
      </c>
    </row>
    <row r="7780" spans="1:2" x14ac:dyDescent="0.25">
      <c r="A7780">
        <f t="shared" si="244"/>
        <v>78.700000000003357</v>
      </c>
      <c r="B7780" s="8">
        <f t="shared" si="243"/>
        <v>3.2916671768070294</v>
      </c>
    </row>
    <row r="7781" spans="1:2" x14ac:dyDescent="0.25">
      <c r="A7781">
        <f t="shared" si="244"/>
        <v>78.710000000003362</v>
      </c>
      <c r="B7781" s="8">
        <f t="shared" si="243"/>
        <v>3.29119153170087</v>
      </c>
    </row>
    <row r="7782" spans="1:2" x14ac:dyDescent="0.25">
      <c r="A7782">
        <f t="shared" si="244"/>
        <v>78.720000000003367</v>
      </c>
      <c r="B7782" s="8">
        <f t="shared" si="243"/>
        <v>3.2907159553253127</v>
      </c>
    </row>
    <row r="7783" spans="1:2" x14ac:dyDescent="0.25">
      <c r="A7783">
        <f t="shared" si="244"/>
        <v>78.730000000003372</v>
      </c>
      <c r="B7783" s="8">
        <f t="shared" si="243"/>
        <v>3.2902404476704263</v>
      </c>
    </row>
    <row r="7784" spans="1:2" x14ac:dyDescent="0.25">
      <c r="A7784">
        <f t="shared" si="244"/>
        <v>78.740000000003377</v>
      </c>
      <c r="B7784" s="8">
        <f t="shared" si="243"/>
        <v>3.2897650087262806</v>
      </c>
    </row>
    <row r="7785" spans="1:2" x14ac:dyDescent="0.25">
      <c r="A7785">
        <f t="shared" si="244"/>
        <v>78.750000000003382</v>
      </c>
      <c r="B7785" s="8">
        <f t="shared" si="243"/>
        <v>3.2892896384829462</v>
      </c>
    </row>
    <row r="7786" spans="1:2" x14ac:dyDescent="0.25">
      <c r="A7786">
        <f t="shared" si="244"/>
        <v>78.760000000003387</v>
      </c>
      <c r="B7786" s="8">
        <f t="shared" si="243"/>
        <v>3.2888143369304959</v>
      </c>
    </row>
    <row r="7787" spans="1:2" x14ac:dyDescent="0.25">
      <c r="A7787">
        <f t="shared" si="244"/>
        <v>78.770000000003392</v>
      </c>
      <c r="B7787" s="8">
        <f t="shared" si="243"/>
        <v>3.2883391040590051</v>
      </c>
    </row>
    <row r="7788" spans="1:2" x14ac:dyDescent="0.25">
      <c r="A7788">
        <f t="shared" si="244"/>
        <v>78.780000000003398</v>
      </c>
      <c r="B7788" s="8">
        <f t="shared" si="243"/>
        <v>3.2878639398585485</v>
      </c>
    </row>
    <row r="7789" spans="1:2" x14ac:dyDescent="0.25">
      <c r="A7789">
        <f t="shared" si="244"/>
        <v>78.790000000003403</v>
      </c>
      <c r="B7789" s="8">
        <f t="shared" si="243"/>
        <v>3.287388844319203</v>
      </c>
    </row>
    <row r="7790" spans="1:2" x14ac:dyDescent="0.25">
      <c r="A7790">
        <f t="shared" si="244"/>
        <v>78.800000000003408</v>
      </c>
      <c r="B7790" s="8">
        <f t="shared" si="243"/>
        <v>3.2869138174310475</v>
      </c>
    </row>
    <row r="7791" spans="1:2" x14ac:dyDescent="0.25">
      <c r="A7791">
        <f t="shared" si="244"/>
        <v>78.810000000003413</v>
      </c>
      <c r="B7791" s="8">
        <f t="shared" si="243"/>
        <v>3.2864388591841616</v>
      </c>
    </row>
    <row r="7792" spans="1:2" x14ac:dyDescent="0.25">
      <c r="A7792">
        <f t="shared" si="244"/>
        <v>78.820000000003418</v>
      </c>
      <c r="B7792" s="8">
        <f t="shared" si="243"/>
        <v>3.2859639695686269</v>
      </c>
    </row>
    <row r="7793" spans="1:2" x14ac:dyDescent="0.25">
      <c r="A7793">
        <f t="shared" si="244"/>
        <v>78.830000000003423</v>
      </c>
      <c r="B7793" s="8">
        <f t="shared" si="243"/>
        <v>3.2854891485745266</v>
      </c>
    </row>
    <row r="7794" spans="1:2" x14ac:dyDescent="0.25">
      <c r="A7794">
        <f t="shared" si="244"/>
        <v>78.840000000003428</v>
      </c>
      <c r="B7794" s="8">
        <f t="shared" si="243"/>
        <v>3.2850143961919436</v>
      </c>
    </row>
    <row r="7795" spans="1:2" x14ac:dyDescent="0.25">
      <c r="A7795">
        <f t="shared" si="244"/>
        <v>78.850000000003433</v>
      </c>
      <c r="B7795" s="8">
        <f t="shared" si="243"/>
        <v>3.284539712410965</v>
      </c>
    </row>
    <row r="7796" spans="1:2" x14ac:dyDescent="0.25">
      <c r="A7796">
        <f t="shared" si="244"/>
        <v>78.860000000003438</v>
      </c>
      <c r="B7796" s="8">
        <f t="shared" si="243"/>
        <v>3.2840650972216769</v>
      </c>
    </row>
    <row r="7797" spans="1:2" x14ac:dyDescent="0.25">
      <c r="A7797">
        <f t="shared" si="244"/>
        <v>78.870000000003444</v>
      </c>
      <c r="B7797" s="8">
        <f t="shared" si="243"/>
        <v>3.2835905506141674</v>
      </c>
    </row>
    <row r="7798" spans="1:2" x14ac:dyDescent="0.25">
      <c r="A7798">
        <f t="shared" si="244"/>
        <v>78.880000000003449</v>
      </c>
      <c r="B7798" s="8">
        <f t="shared" si="243"/>
        <v>3.2831160725785278</v>
      </c>
    </row>
    <row r="7799" spans="1:2" x14ac:dyDescent="0.25">
      <c r="A7799">
        <f t="shared" si="244"/>
        <v>78.890000000003454</v>
      </c>
      <c r="B7799" s="8">
        <f t="shared" si="243"/>
        <v>3.2826416631048496</v>
      </c>
    </row>
    <row r="7800" spans="1:2" x14ac:dyDescent="0.25">
      <c r="A7800">
        <f t="shared" si="244"/>
        <v>78.900000000003459</v>
      </c>
      <c r="B7800" s="8">
        <f t="shared" si="243"/>
        <v>3.2821673221832248</v>
      </c>
    </row>
    <row r="7801" spans="1:2" x14ac:dyDescent="0.25">
      <c r="A7801">
        <f t="shared" si="244"/>
        <v>78.910000000003464</v>
      </c>
      <c r="B7801" s="8">
        <f t="shared" si="243"/>
        <v>3.2816930498037475</v>
      </c>
    </row>
    <row r="7802" spans="1:2" x14ac:dyDescent="0.25">
      <c r="A7802">
        <f t="shared" si="244"/>
        <v>78.920000000003469</v>
      </c>
      <c r="B7802" s="8">
        <f t="shared" si="243"/>
        <v>3.2812188459565133</v>
      </c>
    </row>
    <row r="7803" spans="1:2" x14ac:dyDescent="0.25">
      <c r="A7803">
        <f t="shared" si="244"/>
        <v>78.930000000003474</v>
      </c>
      <c r="B7803" s="8">
        <f t="shared" si="243"/>
        <v>3.2807447106316201</v>
      </c>
    </row>
    <row r="7804" spans="1:2" x14ac:dyDescent="0.25">
      <c r="A7804">
        <f t="shared" si="244"/>
        <v>78.940000000003479</v>
      </c>
      <c r="B7804" s="8">
        <f t="shared" si="243"/>
        <v>3.2802706438191653</v>
      </c>
    </row>
    <row r="7805" spans="1:2" x14ac:dyDescent="0.25">
      <c r="A7805">
        <f t="shared" si="244"/>
        <v>78.950000000003485</v>
      </c>
      <c r="B7805" s="8">
        <f t="shared" si="243"/>
        <v>3.2797966455092507</v>
      </c>
    </row>
    <row r="7806" spans="1:2" x14ac:dyDescent="0.25">
      <c r="A7806">
        <f t="shared" si="244"/>
        <v>78.96000000000349</v>
      </c>
      <c r="B7806" s="8">
        <f t="shared" si="243"/>
        <v>3.279322715691976</v>
      </c>
    </row>
    <row r="7807" spans="1:2" x14ac:dyDescent="0.25">
      <c r="A7807">
        <f t="shared" si="244"/>
        <v>78.970000000003495</v>
      </c>
      <c r="B7807" s="8">
        <f t="shared" si="243"/>
        <v>3.2788488543574434</v>
      </c>
    </row>
    <row r="7808" spans="1:2" x14ac:dyDescent="0.25">
      <c r="A7808">
        <f t="shared" si="244"/>
        <v>78.9800000000035</v>
      </c>
      <c r="B7808" s="8">
        <f t="shared" si="243"/>
        <v>3.2783750614957601</v>
      </c>
    </row>
    <row r="7809" spans="1:2" x14ac:dyDescent="0.25">
      <c r="A7809">
        <f t="shared" si="244"/>
        <v>78.990000000003505</v>
      </c>
      <c r="B7809" s="8">
        <f t="shared" si="243"/>
        <v>3.2779013370970289</v>
      </c>
    </row>
    <row r="7810" spans="1:2" x14ac:dyDescent="0.25">
      <c r="A7810">
        <f t="shared" si="244"/>
        <v>79.00000000000351</v>
      </c>
      <c r="B7810" s="8">
        <f t="shared" si="243"/>
        <v>3.2774276811513587</v>
      </c>
    </row>
    <row r="7811" spans="1:2" x14ac:dyDescent="0.25">
      <c r="A7811">
        <f t="shared" si="244"/>
        <v>79.010000000003515</v>
      </c>
      <c r="B7811" s="8">
        <f t="shared" si="243"/>
        <v>3.2769540936488575</v>
      </c>
    </row>
    <row r="7812" spans="1:2" x14ac:dyDescent="0.25">
      <c r="A7812">
        <f t="shared" si="244"/>
        <v>79.02000000000352</v>
      </c>
      <c r="B7812" s="8">
        <f t="shared" si="243"/>
        <v>3.2764805745796348</v>
      </c>
    </row>
    <row r="7813" spans="1:2" x14ac:dyDescent="0.25">
      <c r="A7813">
        <f t="shared" si="244"/>
        <v>79.030000000003525</v>
      </c>
      <c r="B7813" s="8">
        <f t="shared" si="243"/>
        <v>3.2760071239338027</v>
      </c>
    </row>
    <row r="7814" spans="1:2" x14ac:dyDescent="0.25">
      <c r="A7814">
        <f t="shared" si="244"/>
        <v>79.040000000003531</v>
      </c>
      <c r="B7814" s="8">
        <f t="shared" si="243"/>
        <v>3.2755337417014738</v>
      </c>
    </row>
    <row r="7815" spans="1:2" x14ac:dyDescent="0.25">
      <c r="A7815">
        <f t="shared" si="244"/>
        <v>79.050000000003536</v>
      </c>
      <c r="B7815" s="8">
        <f t="shared" si="243"/>
        <v>3.275060427872762</v>
      </c>
    </row>
    <row r="7816" spans="1:2" x14ac:dyDescent="0.25">
      <c r="A7816">
        <f t="shared" si="244"/>
        <v>79.060000000003541</v>
      </c>
      <c r="B7816" s="8">
        <f t="shared" si="243"/>
        <v>3.2745871824377835</v>
      </c>
    </row>
    <row r="7817" spans="1:2" x14ac:dyDescent="0.25">
      <c r="A7817">
        <f t="shared" si="244"/>
        <v>79.070000000003546</v>
      </c>
      <c r="B7817" s="8">
        <f t="shared" si="243"/>
        <v>3.2741140053866542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3.2736408967094945</v>
      </c>
    </row>
    <row r="7819" spans="1:2" x14ac:dyDescent="0.25">
      <c r="A7819">
        <f t="shared" si="244"/>
        <v>79.090000000003556</v>
      </c>
      <c r="B7819" s="8">
        <f t="shared" si="245"/>
        <v>3.2731678563964235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3.2726948844375627</v>
      </c>
    </row>
    <row r="7821" spans="1:2" x14ac:dyDescent="0.25">
      <c r="A7821">
        <f t="shared" si="246"/>
        <v>79.110000000003566</v>
      </c>
      <c r="B7821" s="8">
        <f t="shared" si="245"/>
        <v>3.2722219808230348</v>
      </c>
    </row>
    <row r="7822" spans="1:2" x14ac:dyDescent="0.25">
      <c r="A7822">
        <f t="shared" si="246"/>
        <v>79.120000000003571</v>
      </c>
      <c r="B7822" s="8">
        <f t="shared" si="245"/>
        <v>3.2717491455429646</v>
      </c>
    </row>
    <row r="7823" spans="1:2" x14ac:dyDescent="0.25">
      <c r="A7823">
        <f t="shared" si="246"/>
        <v>79.130000000003577</v>
      </c>
      <c r="B7823" s="8">
        <f t="shared" si="245"/>
        <v>3.2712763785874768</v>
      </c>
    </row>
    <row r="7824" spans="1:2" x14ac:dyDescent="0.25">
      <c r="A7824">
        <f t="shared" si="246"/>
        <v>79.140000000003582</v>
      </c>
      <c r="B7824" s="8">
        <f t="shared" si="245"/>
        <v>3.2708036799466993</v>
      </c>
    </row>
    <row r="7825" spans="1:2" x14ac:dyDescent="0.25">
      <c r="A7825">
        <f t="shared" si="246"/>
        <v>79.150000000003587</v>
      </c>
      <c r="B7825" s="8">
        <f t="shared" si="245"/>
        <v>3.2703310496107605</v>
      </c>
    </row>
    <row r="7826" spans="1:2" x14ac:dyDescent="0.25">
      <c r="A7826">
        <f t="shared" si="246"/>
        <v>79.160000000003592</v>
      </c>
      <c r="B7826" s="8">
        <f t="shared" si="245"/>
        <v>3.2698584875697896</v>
      </c>
    </row>
    <row r="7827" spans="1:2" x14ac:dyDescent="0.25">
      <c r="A7827">
        <f t="shared" si="246"/>
        <v>79.170000000003597</v>
      </c>
      <c r="B7827" s="8">
        <f t="shared" si="245"/>
        <v>3.2693859938139194</v>
      </c>
    </row>
    <row r="7828" spans="1:2" x14ac:dyDescent="0.25">
      <c r="A7828">
        <f t="shared" si="246"/>
        <v>79.180000000003602</v>
      </c>
      <c r="B7828" s="8">
        <f t="shared" si="245"/>
        <v>3.2689135683332808</v>
      </c>
    </row>
    <row r="7829" spans="1:2" x14ac:dyDescent="0.25">
      <c r="A7829">
        <f t="shared" si="246"/>
        <v>79.190000000003607</v>
      </c>
      <c r="B7829" s="8">
        <f t="shared" si="245"/>
        <v>3.2684412111180103</v>
      </c>
    </row>
    <row r="7830" spans="1:2" x14ac:dyDescent="0.25">
      <c r="A7830">
        <f t="shared" si="246"/>
        <v>79.200000000003612</v>
      </c>
      <c r="B7830" s="8">
        <f t="shared" si="245"/>
        <v>3.267968922158242</v>
      </c>
    </row>
    <row r="7831" spans="1:2" x14ac:dyDescent="0.25">
      <c r="A7831">
        <f t="shared" si="246"/>
        <v>79.210000000003618</v>
      </c>
      <c r="B7831" s="8">
        <f t="shared" si="245"/>
        <v>3.2674967014441134</v>
      </c>
    </row>
    <row r="7832" spans="1:2" x14ac:dyDescent="0.25">
      <c r="A7832">
        <f t="shared" si="246"/>
        <v>79.220000000003623</v>
      </c>
      <c r="B7832" s="8">
        <f t="shared" si="245"/>
        <v>3.2670245489657637</v>
      </c>
    </row>
    <row r="7833" spans="1:2" x14ac:dyDescent="0.25">
      <c r="A7833">
        <f t="shared" si="246"/>
        <v>79.230000000003628</v>
      </c>
      <c r="B7833" s="8">
        <f t="shared" si="245"/>
        <v>3.2665524647133317</v>
      </c>
    </row>
    <row r="7834" spans="1:2" x14ac:dyDescent="0.25">
      <c r="A7834">
        <f t="shared" si="246"/>
        <v>79.240000000003633</v>
      </c>
      <c r="B7834" s="8">
        <f t="shared" si="245"/>
        <v>3.2660804486769597</v>
      </c>
    </row>
    <row r="7835" spans="1:2" x14ac:dyDescent="0.25">
      <c r="A7835">
        <f t="shared" si="246"/>
        <v>79.250000000003638</v>
      </c>
      <c r="B7835" s="8">
        <f t="shared" si="245"/>
        <v>3.2656085008467901</v>
      </c>
    </row>
    <row r="7836" spans="1:2" x14ac:dyDescent="0.25">
      <c r="A7836">
        <f t="shared" si="246"/>
        <v>79.260000000003643</v>
      </c>
      <c r="B7836" s="8">
        <f t="shared" si="245"/>
        <v>3.2651366212129673</v>
      </c>
    </row>
    <row r="7837" spans="1:2" x14ac:dyDescent="0.25">
      <c r="A7837">
        <f t="shared" si="246"/>
        <v>79.270000000003648</v>
      </c>
      <c r="B7837" s="8">
        <f t="shared" si="245"/>
        <v>3.2646648097656366</v>
      </c>
    </row>
    <row r="7838" spans="1:2" x14ac:dyDescent="0.25">
      <c r="A7838">
        <f t="shared" si="246"/>
        <v>79.280000000003653</v>
      </c>
      <c r="B7838" s="8">
        <f t="shared" si="245"/>
        <v>3.2641930664949443</v>
      </c>
    </row>
    <row r="7839" spans="1:2" x14ac:dyDescent="0.25">
      <c r="A7839">
        <f t="shared" si="246"/>
        <v>79.290000000003658</v>
      </c>
      <c r="B7839" s="8">
        <f t="shared" si="245"/>
        <v>3.2637213913910403</v>
      </c>
    </row>
    <row r="7840" spans="1:2" x14ac:dyDescent="0.25">
      <c r="A7840">
        <f t="shared" si="246"/>
        <v>79.300000000003664</v>
      </c>
      <c r="B7840" s="8">
        <f t="shared" si="245"/>
        <v>3.2632497844440742</v>
      </c>
    </row>
    <row r="7841" spans="1:2" x14ac:dyDescent="0.25">
      <c r="A7841">
        <f t="shared" si="246"/>
        <v>79.310000000003669</v>
      </c>
      <c r="B7841" s="8">
        <f t="shared" si="245"/>
        <v>3.2627782456441978</v>
      </c>
    </row>
    <row r="7842" spans="1:2" x14ac:dyDescent="0.25">
      <c r="A7842">
        <f t="shared" si="246"/>
        <v>79.320000000003674</v>
      </c>
      <c r="B7842" s="8">
        <f t="shared" si="245"/>
        <v>3.2623067749815626</v>
      </c>
    </row>
    <row r="7843" spans="1:2" x14ac:dyDescent="0.25">
      <c r="A7843">
        <f t="shared" si="246"/>
        <v>79.330000000003679</v>
      </c>
      <c r="B7843" s="8">
        <f t="shared" si="245"/>
        <v>3.2618353724463236</v>
      </c>
    </row>
    <row r="7844" spans="1:2" x14ac:dyDescent="0.25">
      <c r="A7844">
        <f t="shared" si="246"/>
        <v>79.340000000003684</v>
      </c>
      <c r="B7844" s="8">
        <f t="shared" si="245"/>
        <v>3.2613640380286371</v>
      </c>
    </row>
    <row r="7845" spans="1:2" x14ac:dyDescent="0.25">
      <c r="A7845">
        <f t="shared" si="246"/>
        <v>79.350000000003689</v>
      </c>
      <c r="B7845" s="8">
        <f t="shared" si="245"/>
        <v>3.260892771718658</v>
      </c>
    </row>
    <row r="7846" spans="1:2" x14ac:dyDescent="0.25">
      <c r="A7846">
        <f t="shared" si="246"/>
        <v>79.360000000003694</v>
      </c>
      <c r="B7846" s="8">
        <f t="shared" si="245"/>
        <v>3.2604215735065467</v>
      </c>
    </row>
    <row r="7847" spans="1:2" x14ac:dyDescent="0.25">
      <c r="A7847">
        <f t="shared" si="246"/>
        <v>79.370000000003699</v>
      </c>
      <c r="B7847" s="8">
        <f t="shared" si="245"/>
        <v>3.2599504433824618</v>
      </c>
    </row>
    <row r="7848" spans="1:2" x14ac:dyDescent="0.25">
      <c r="A7848">
        <f t="shared" si="246"/>
        <v>79.380000000003704</v>
      </c>
      <c r="B7848" s="8">
        <f t="shared" si="245"/>
        <v>3.2594793813365652</v>
      </c>
    </row>
    <row r="7849" spans="1:2" x14ac:dyDescent="0.25">
      <c r="A7849">
        <f t="shared" si="246"/>
        <v>79.39000000000371</v>
      </c>
      <c r="B7849" s="8">
        <f t="shared" si="245"/>
        <v>3.2590083873590205</v>
      </c>
    </row>
    <row r="7850" spans="1:2" x14ac:dyDescent="0.25">
      <c r="A7850">
        <f t="shared" si="246"/>
        <v>79.400000000003715</v>
      </c>
      <c r="B7850" s="8">
        <f t="shared" si="245"/>
        <v>3.2585374614399902</v>
      </c>
    </row>
    <row r="7851" spans="1:2" x14ac:dyDescent="0.25">
      <c r="A7851">
        <f t="shared" si="246"/>
        <v>79.41000000000372</v>
      </c>
      <c r="B7851" s="8">
        <f t="shared" si="245"/>
        <v>3.2580666035696408</v>
      </c>
    </row>
    <row r="7852" spans="1:2" x14ac:dyDescent="0.25">
      <c r="A7852">
        <f t="shared" si="246"/>
        <v>79.420000000003725</v>
      </c>
      <c r="B7852" s="8">
        <f t="shared" si="245"/>
        <v>3.2575958137381398</v>
      </c>
    </row>
    <row r="7853" spans="1:2" x14ac:dyDescent="0.25">
      <c r="A7853">
        <f t="shared" si="246"/>
        <v>79.43000000000373</v>
      </c>
      <c r="B7853" s="8">
        <f t="shared" si="245"/>
        <v>3.257125091935654</v>
      </c>
    </row>
    <row r="7854" spans="1:2" x14ac:dyDescent="0.25">
      <c r="A7854">
        <f t="shared" si="246"/>
        <v>79.440000000003735</v>
      </c>
      <c r="B7854" s="8">
        <f t="shared" si="245"/>
        <v>3.2566544381523541</v>
      </c>
    </row>
    <row r="7855" spans="1:2" x14ac:dyDescent="0.25">
      <c r="A7855">
        <f t="shared" si="246"/>
        <v>79.45000000000374</v>
      </c>
      <c r="B7855" s="8">
        <f t="shared" si="245"/>
        <v>3.2561838523784123</v>
      </c>
    </row>
    <row r="7856" spans="1:2" x14ac:dyDescent="0.25">
      <c r="A7856">
        <f t="shared" si="246"/>
        <v>79.460000000003745</v>
      </c>
      <c r="B7856" s="8">
        <f t="shared" si="245"/>
        <v>3.2557133346039997</v>
      </c>
    </row>
    <row r="7857" spans="1:2" x14ac:dyDescent="0.25">
      <c r="A7857">
        <f t="shared" si="246"/>
        <v>79.470000000003751</v>
      </c>
      <c r="B7857" s="8">
        <f t="shared" si="245"/>
        <v>3.2552428848192911</v>
      </c>
    </row>
    <row r="7858" spans="1:2" x14ac:dyDescent="0.25">
      <c r="A7858">
        <f t="shared" si="246"/>
        <v>79.480000000003756</v>
      </c>
      <c r="B7858" s="8">
        <f t="shared" si="245"/>
        <v>3.2547725030144616</v>
      </c>
    </row>
    <row r="7859" spans="1:2" x14ac:dyDescent="0.25">
      <c r="A7859">
        <f t="shared" si="246"/>
        <v>79.490000000003761</v>
      </c>
      <c r="B7859" s="8">
        <f t="shared" si="245"/>
        <v>3.2543021891796884</v>
      </c>
    </row>
    <row r="7860" spans="1:2" x14ac:dyDescent="0.25">
      <c r="A7860">
        <f t="shared" si="246"/>
        <v>79.500000000003766</v>
      </c>
      <c r="B7860" s="8">
        <f t="shared" si="245"/>
        <v>3.2538319433051504</v>
      </c>
    </row>
    <row r="7861" spans="1:2" x14ac:dyDescent="0.25">
      <c r="A7861">
        <f t="shared" si="246"/>
        <v>79.510000000003771</v>
      </c>
      <c r="B7861" s="8">
        <f t="shared" si="245"/>
        <v>3.2533617653810265</v>
      </c>
    </row>
    <row r="7862" spans="1:2" x14ac:dyDescent="0.25">
      <c r="A7862">
        <f t="shared" si="246"/>
        <v>79.520000000003776</v>
      </c>
      <c r="B7862" s="8">
        <f t="shared" si="245"/>
        <v>3.2528916553974989</v>
      </c>
    </row>
    <row r="7863" spans="1:2" x14ac:dyDescent="0.25">
      <c r="A7863">
        <f t="shared" si="246"/>
        <v>79.530000000003781</v>
      </c>
      <c r="B7863" s="8">
        <f t="shared" si="245"/>
        <v>3.2524216133447492</v>
      </c>
    </row>
    <row r="7864" spans="1:2" x14ac:dyDescent="0.25">
      <c r="A7864">
        <f t="shared" si="246"/>
        <v>79.540000000003786</v>
      </c>
      <c r="B7864" s="8">
        <f t="shared" si="245"/>
        <v>3.2519516392129608</v>
      </c>
    </row>
    <row r="7865" spans="1:2" x14ac:dyDescent="0.25">
      <c r="A7865">
        <f t="shared" si="246"/>
        <v>79.550000000003791</v>
      </c>
      <c r="B7865" s="8">
        <f t="shared" si="245"/>
        <v>3.2514817329923216</v>
      </c>
    </row>
    <row r="7866" spans="1:2" x14ac:dyDescent="0.25">
      <c r="A7866">
        <f t="shared" si="246"/>
        <v>79.560000000003797</v>
      </c>
      <c r="B7866" s="8">
        <f t="shared" si="245"/>
        <v>3.2510118946730162</v>
      </c>
    </row>
    <row r="7867" spans="1:2" x14ac:dyDescent="0.25">
      <c r="A7867">
        <f t="shared" si="246"/>
        <v>79.570000000003802</v>
      </c>
      <c r="B7867" s="8">
        <f t="shared" si="245"/>
        <v>3.2505421242452339</v>
      </c>
    </row>
    <row r="7868" spans="1:2" x14ac:dyDescent="0.25">
      <c r="A7868">
        <f t="shared" si="246"/>
        <v>79.580000000003807</v>
      </c>
      <c r="B7868" s="8">
        <f t="shared" si="245"/>
        <v>3.2500724216991639</v>
      </c>
    </row>
    <row r="7869" spans="1:2" x14ac:dyDescent="0.25">
      <c r="A7869">
        <f t="shared" si="246"/>
        <v>79.590000000003812</v>
      </c>
      <c r="B7869" s="8">
        <f t="shared" si="245"/>
        <v>3.2496027870249966</v>
      </c>
    </row>
    <row r="7870" spans="1:2" x14ac:dyDescent="0.25">
      <c r="A7870">
        <f t="shared" si="246"/>
        <v>79.600000000003817</v>
      </c>
      <c r="B7870" s="8">
        <f t="shared" si="245"/>
        <v>3.2491332202129262</v>
      </c>
    </row>
    <row r="7871" spans="1:2" x14ac:dyDescent="0.25">
      <c r="A7871">
        <f t="shared" si="246"/>
        <v>79.610000000003822</v>
      </c>
      <c r="B7871" s="8">
        <f t="shared" si="245"/>
        <v>3.2486637212531466</v>
      </c>
    </row>
    <row r="7872" spans="1:2" x14ac:dyDescent="0.25">
      <c r="A7872">
        <f t="shared" si="246"/>
        <v>79.620000000003827</v>
      </c>
      <c r="B7872" s="8">
        <f t="shared" si="245"/>
        <v>3.2481942901358516</v>
      </c>
    </row>
    <row r="7873" spans="1:2" x14ac:dyDescent="0.25">
      <c r="A7873">
        <f t="shared" si="246"/>
        <v>79.630000000003832</v>
      </c>
      <c r="B7873" s="8">
        <f t="shared" si="245"/>
        <v>3.2477249268512396</v>
      </c>
    </row>
    <row r="7874" spans="1:2" x14ac:dyDescent="0.25">
      <c r="A7874">
        <f t="shared" si="246"/>
        <v>79.640000000003837</v>
      </c>
      <c r="B7874" s="8">
        <f t="shared" si="245"/>
        <v>3.2472556313895073</v>
      </c>
    </row>
    <row r="7875" spans="1:2" x14ac:dyDescent="0.25">
      <c r="A7875">
        <f t="shared" si="246"/>
        <v>79.650000000003843</v>
      </c>
      <c r="B7875" s="8">
        <f t="shared" si="245"/>
        <v>3.2467864037408556</v>
      </c>
    </row>
    <row r="7876" spans="1:2" x14ac:dyDescent="0.25">
      <c r="A7876">
        <f t="shared" si="246"/>
        <v>79.660000000003848</v>
      </c>
      <c r="B7876" s="8">
        <f t="shared" si="245"/>
        <v>3.246317243895485</v>
      </c>
    </row>
    <row r="7877" spans="1:2" x14ac:dyDescent="0.25">
      <c r="A7877">
        <f t="shared" si="246"/>
        <v>79.670000000003853</v>
      </c>
      <c r="B7877" s="8">
        <f t="shared" si="245"/>
        <v>3.2458481518435973</v>
      </c>
    </row>
    <row r="7878" spans="1:2" x14ac:dyDescent="0.25">
      <c r="A7878">
        <f t="shared" si="246"/>
        <v>79.680000000003858</v>
      </c>
      <c r="B7878" s="8">
        <f t="shared" si="245"/>
        <v>3.2453791275753976</v>
      </c>
    </row>
    <row r="7879" spans="1:2" x14ac:dyDescent="0.25">
      <c r="A7879">
        <f t="shared" si="246"/>
        <v>79.690000000003863</v>
      </c>
      <c r="B7879" s="8">
        <f t="shared" si="245"/>
        <v>3.2449101710810897</v>
      </c>
    </row>
    <row r="7880" spans="1:2" x14ac:dyDescent="0.25">
      <c r="A7880">
        <f t="shared" si="246"/>
        <v>79.700000000003868</v>
      </c>
      <c r="B7880" s="8">
        <f t="shared" si="245"/>
        <v>3.2444412823508815</v>
      </c>
    </row>
    <row r="7881" spans="1:2" x14ac:dyDescent="0.25">
      <c r="A7881">
        <f t="shared" si="246"/>
        <v>79.710000000003873</v>
      </c>
      <c r="B7881" s="8">
        <f t="shared" si="245"/>
        <v>3.2439724613749807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3.2435037081435967</v>
      </c>
    </row>
    <row r="7883" spans="1:2" x14ac:dyDescent="0.25">
      <c r="A7883">
        <f t="shared" si="246"/>
        <v>79.730000000003884</v>
      </c>
      <c r="B7883" s="8">
        <f t="shared" si="247"/>
        <v>3.2430350226469411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3.2425664048752258</v>
      </c>
    </row>
    <row r="7885" spans="1:2" x14ac:dyDescent="0.25">
      <c r="A7885">
        <f t="shared" si="248"/>
        <v>79.750000000003894</v>
      </c>
      <c r="B7885" s="8">
        <f t="shared" si="247"/>
        <v>3.2420978548186641</v>
      </c>
    </row>
    <row r="7886" spans="1:2" x14ac:dyDescent="0.25">
      <c r="A7886">
        <f t="shared" si="248"/>
        <v>79.760000000003899</v>
      </c>
      <c r="B7886" s="8">
        <f t="shared" si="247"/>
        <v>3.2416293724674716</v>
      </c>
    </row>
    <row r="7887" spans="1:2" x14ac:dyDescent="0.25">
      <c r="A7887">
        <f t="shared" si="248"/>
        <v>79.770000000003904</v>
      </c>
      <c r="B7887" s="8">
        <f t="shared" si="247"/>
        <v>3.2411609578118656</v>
      </c>
    </row>
    <row r="7888" spans="1:2" x14ac:dyDescent="0.25">
      <c r="A7888">
        <f t="shared" si="248"/>
        <v>79.780000000003909</v>
      </c>
      <c r="B7888" s="8">
        <f t="shared" si="247"/>
        <v>3.2406926108420624</v>
      </c>
    </row>
    <row r="7889" spans="1:2" x14ac:dyDescent="0.25">
      <c r="A7889">
        <f t="shared" si="248"/>
        <v>79.790000000003914</v>
      </c>
      <c r="B7889" s="8">
        <f t="shared" si="247"/>
        <v>3.240224331548283</v>
      </c>
    </row>
    <row r="7890" spans="1:2" x14ac:dyDescent="0.25">
      <c r="A7890">
        <f t="shared" si="248"/>
        <v>79.800000000003919</v>
      </c>
      <c r="B7890" s="8">
        <f t="shared" si="247"/>
        <v>3.2397561199207461</v>
      </c>
    </row>
    <row r="7891" spans="1:2" x14ac:dyDescent="0.25">
      <c r="A7891">
        <f t="shared" si="248"/>
        <v>79.810000000003924</v>
      </c>
      <c r="B7891" s="8">
        <f t="shared" si="247"/>
        <v>3.2392879759496771</v>
      </c>
    </row>
    <row r="7892" spans="1:2" x14ac:dyDescent="0.25">
      <c r="A7892">
        <f t="shared" si="248"/>
        <v>79.82000000000393</v>
      </c>
      <c r="B7892" s="8">
        <f t="shared" si="247"/>
        <v>3.2388198996252973</v>
      </c>
    </row>
    <row r="7893" spans="1:2" x14ac:dyDescent="0.25">
      <c r="A7893">
        <f t="shared" si="248"/>
        <v>79.830000000003935</v>
      </c>
      <c r="B7893" s="8">
        <f t="shared" si="247"/>
        <v>3.238351890937833</v>
      </c>
    </row>
    <row r="7894" spans="1:2" x14ac:dyDescent="0.25">
      <c r="A7894">
        <f t="shared" si="248"/>
        <v>79.84000000000394</v>
      </c>
      <c r="B7894" s="8">
        <f t="shared" si="247"/>
        <v>3.23788394987751</v>
      </c>
    </row>
    <row r="7895" spans="1:2" x14ac:dyDescent="0.25">
      <c r="A7895">
        <f t="shared" si="248"/>
        <v>79.850000000003945</v>
      </c>
      <c r="B7895" s="8">
        <f t="shared" si="247"/>
        <v>3.2374160764345565</v>
      </c>
    </row>
    <row r="7896" spans="1:2" x14ac:dyDescent="0.25">
      <c r="A7896">
        <f t="shared" si="248"/>
        <v>79.86000000000395</v>
      </c>
      <c r="B7896" s="8">
        <f t="shared" si="247"/>
        <v>3.2369482705992012</v>
      </c>
    </row>
    <row r="7897" spans="1:2" x14ac:dyDescent="0.25">
      <c r="A7897">
        <f t="shared" si="248"/>
        <v>79.870000000003955</v>
      </c>
      <c r="B7897" s="8">
        <f t="shared" si="247"/>
        <v>3.2364805323616759</v>
      </c>
    </row>
    <row r="7898" spans="1:2" x14ac:dyDescent="0.25">
      <c r="A7898">
        <f t="shared" si="248"/>
        <v>79.88000000000396</v>
      </c>
      <c r="B7898" s="8">
        <f t="shared" si="247"/>
        <v>3.2360128617122119</v>
      </c>
    </row>
    <row r="7899" spans="1:2" x14ac:dyDescent="0.25">
      <c r="A7899">
        <f t="shared" si="248"/>
        <v>79.890000000003965</v>
      </c>
      <c r="B7899" s="8">
        <f t="shared" si="247"/>
        <v>3.2355452586410429</v>
      </c>
    </row>
    <row r="7900" spans="1:2" x14ac:dyDescent="0.25">
      <c r="A7900">
        <f t="shared" si="248"/>
        <v>79.900000000003971</v>
      </c>
      <c r="B7900" s="8">
        <f t="shared" si="247"/>
        <v>3.2350777231384034</v>
      </c>
    </row>
    <row r="7901" spans="1:2" x14ac:dyDescent="0.25">
      <c r="A7901">
        <f t="shared" si="248"/>
        <v>79.910000000003976</v>
      </c>
      <c r="B7901" s="8">
        <f t="shared" si="247"/>
        <v>3.2346102551945304</v>
      </c>
    </row>
    <row r="7902" spans="1:2" x14ac:dyDescent="0.25">
      <c r="A7902">
        <f t="shared" si="248"/>
        <v>79.920000000003981</v>
      </c>
      <c r="B7902" s="8">
        <f t="shared" si="247"/>
        <v>3.234142854799662</v>
      </c>
    </row>
    <row r="7903" spans="1:2" x14ac:dyDescent="0.25">
      <c r="A7903">
        <f t="shared" si="248"/>
        <v>79.930000000003986</v>
      </c>
      <c r="B7903" s="8">
        <f t="shared" si="247"/>
        <v>3.2336755219440372</v>
      </c>
    </row>
    <row r="7904" spans="1:2" x14ac:dyDescent="0.25">
      <c r="A7904">
        <f t="shared" si="248"/>
        <v>79.940000000003991</v>
      </c>
      <c r="B7904" s="8">
        <f t="shared" si="247"/>
        <v>3.2332082566178957</v>
      </c>
    </row>
    <row r="7905" spans="1:2" x14ac:dyDescent="0.25">
      <c r="A7905">
        <f t="shared" si="248"/>
        <v>79.950000000003996</v>
      </c>
      <c r="B7905" s="8">
        <f t="shared" si="247"/>
        <v>3.2327410588114804</v>
      </c>
    </row>
    <row r="7906" spans="1:2" x14ac:dyDescent="0.25">
      <c r="A7906">
        <f t="shared" si="248"/>
        <v>79.960000000004001</v>
      </c>
      <c r="B7906" s="8">
        <f t="shared" si="247"/>
        <v>3.2322739285150344</v>
      </c>
    </row>
    <row r="7907" spans="1:2" x14ac:dyDescent="0.25">
      <c r="A7907">
        <f t="shared" si="248"/>
        <v>79.970000000004006</v>
      </c>
      <c r="B7907" s="8">
        <f t="shared" si="247"/>
        <v>3.231806865718803</v>
      </c>
    </row>
    <row r="7908" spans="1:2" x14ac:dyDescent="0.25">
      <c r="A7908">
        <f t="shared" si="248"/>
        <v>79.980000000004011</v>
      </c>
      <c r="B7908" s="8">
        <f t="shared" si="247"/>
        <v>3.2313398704130316</v>
      </c>
    </row>
    <row r="7909" spans="1:2" x14ac:dyDescent="0.25">
      <c r="A7909">
        <f t="shared" si="248"/>
        <v>79.990000000004017</v>
      </c>
      <c r="B7909" s="8">
        <f t="shared" si="247"/>
        <v>3.2308729425879683</v>
      </c>
    </row>
    <row r="7910" spans="1:2" x14ac:dyDescent="0.25">
      <c r="A7910">
        <f t="shared" si="248"/>
        <v>80.000000000004022</v>
      </c>
      <c r="B7910" s="8">
        <f t="shared" si="247"/>
        <v>3.2304060822338623</v>
      </c>
    </row>
    <row r="7911" spans="1:2" x14ac:dyDescent="0.25">
      <c r="A7911">
        <f t="shared" si="248"/>
        <v>80.010000000004027</v>
      </c>
      <c r="B7911" s="8">
        <f t="shared" si="247"/>
        <v>3.2299392893409626</v>
      </c>
    </row>
    <row r="7912" spans="1:2" x14ac:dyDescent="0.25">
      <c r="A7912">
        <f t="shared" si="248"/>
        <v>80.020000000004032</v>
      </c>
      <c r="B7912" s="8">
        <f t="shared" si="247"/>
        <v>3.2294725638995239</v>
      </c>
    </row>
    <row r="7913" spans="1:2" x14ac:dyDescent="0.25">
      <c r="A7913">
        <f t="shared" si="248"/>
        <v>80.030000000004037</v>
      </c>
      <c r="B7913" s="8">
        <f t="shared" si="247"/>
        <v>3.2290059058997973</v>
      </c>
    </row>
    <row r="7914" spans="1:2" x14ac:dyDescent="0.25">
      <c r="A7914">
        <f t="shared" si="248"/>
        <v>80.040000000004042</v>
      </c>
      <c r="B7914" s="8">
        <f t="shared" si="247"/>
        <v>3.2285393153320383</v>
      </c>
    </row>
    <row r="7915" spans="1:2" x14ac:dyDescent="0.25">
      <c r="A7915">
        <f t="shared" si="248"/>
        <v>80.050000000004047</v>
      </c>
      <c r="B7915" s="8">
        <f t="shared" si="247"/>
        <v>3.2280727921865031</v>
      </c>
    </row>
    <row r="7916" spans="1:2" x14ac:dyDescent="0.25">
      <c r="A7916">
        <f t="shared" si="248"/>
        <v>80.060000000004052</v>
      </c>
      <c r="B7916" s="8">
        <f t="shared" si="247"/>
        <v>3.2276063364534484</v>
      </c>
    </row>
    <row r="7917" spans="1:2" x14ac:dyDescent="0.25">
      <c r="A7917">
        <f t="shared" si="248"/>
        <v>80.070000000004057</v>
      </c>
      <c r="B7917" s="8">
        <f t="shared" si="247"/>
        <v>3.227139948123134</v>
      </c>
    </row>
    <row r="7918" spans="1:2" x14ac:dyDescent="0.25">
      <c r="A7918">
        <f t="shared" si="248"/>
        <v>80.080000000004063</v>
      </c>
      <c r="B7918" s="8">
        <f t="shared" si="247"/>
        <v>3.2266736271858201</v>
      </c>
    </row>
    <row r="7919" spans="1:2" x14ac:dyDescent="0.25">
      <c r="A7919">
        <f t="shared" si="248"/>
        <v>80.090000000004068</v>
      </c>
      <c r="B7919" s="8">
        <f t="shared" si="247"/>
        <v>3.2262073736317674</v>
      </c>
    </row>
    <row r="7920" spans="1:2" x14ac:dyDescent="0.25">
      <c r="A7920">
        <f t="shared" si="248"/>
        <v>80.100000000004073</v>
      </c>
      <c r="B7920" s="8">
        <f t="shared" si="247"/>
        <v>3.2257411874512405</v>
      </c>
    </row>
    <row r="7921" spans="1:2" x14ac:dyDescent="0.25">
      <c r="A7921">
        <f t="shared" si="248"/>
        <v>80.110000000004078</v>
      </c>
      <c r="B7921" s="8">
        <f t="shared" si="247"/>
        <v>3.225275068634502</v>
      </c>
    </row>
    <row r="7922" spans="1:2" x14ac:dyDescent="0.25">
      <c r="A7922">
        <f t="shared" si="248"/>
        <v>80.120000000004083</v>
      </c>
      <c r="B7922" s="8">
        <f t="shared" si="247"/>
        <v>3.22480901717182</v>
      </c>
    </row>
    <row r="7923" spans="1:2" x14ac:dyDescent="0.25">
      <c r="A7923">
        <f t="shared" si="248"/>
        <v>80.130000000004088</v>
      </c>
      <c r="B7923" s="8">
        <f t="shared" si="247"/>
        <v>3.2243430330534619</v>
      </c>
    </row>
    <row r="7924" spans="1:2" x14ac:dyDescent="0.25">
      <c r="A7924">
        <f t="shared" si="248"/>
        <v>80.140000000004093</v>
      </c>
      <c r="B7924" s="8">
        <f t="shared" si="247"/>
        <v>3.2238771162696942</v>
      </c>
    </row>
    <row r="7925" spans="1:2" x14ac:dyDescent="0.25">
      <c r="A7925">
        <f t="shared" si="248"/>
        <v>80.150000000004098</v>
      </c>
      <c r="B7925" s="8">
        <f t="shared" si="247"/>
        <v>3.223411266810789</v>
      </c>
    </row>
    <row r="7926" spans="1:2" x14ac:dyDescent="0.25">
      <c r="A7926">
        <f t="shared" si="248"/>
        <v>80.160000000004104</v>
      </c>
      <c r="B7926" s="8">
        <f t="shared" si="247"/>
        <v>3.2229454846670169</v>
      </c>
    </row>
    <row r="7927" spans="1:2" x14ac:dyDescent="0.25">
      <c r="A7927">
        <f t="shared" si="248"/>
        <v>80.170000000004109</v>
      </c>
      <c r="B7927" s="8">
        <f t="shared" si="247"/>
        <v>3.2224797698286514</v>
      </c>
    </row>
    <row r="7928" spans="1:2" x14ac:dyDescent="0.25">
      <c r="A7928">
        <f t="shared" si="248"/>
        <v>80.180000000004114</v>
      </c>
      <c r="B7928" s="8">
        <f t="shared" si="247"/>
        <v>3.2220141222859673</v>
      </c>
    </row>
    <row r="7929" spans="1:2" x14ac:dyDescent="0.25">
      <c r="A7929">
        <f t="shared" si="248"/>
        <v>80.190000000004119</v>
      </c>
      <c r="B7929" s="8">
        <f t="shared" si="247"/>
        <v>3.2215485420292396</v>
      </c>
    </row>
    <row r="7930" spans="1:2" x14ac:dyDescent="0.25">
      <c r="A7930">
        <f t="shared" si="248"/>
        <v>80.200000000004124</v>
      </c>
      <c r="B7930" s="8">
        <f t="shared" si="247"/>
        <v>3.2210830290487449</v>
      </c>
    </row>
    <row r="7931" spans="1:2" x14ac:dyDescent="0.25">
      <c r="A7931">
        <f t="shared" si="248"/>
        <v>80.210000000004129</v>
      </c>
      <c r="B7931" s="8">
        <f t="shared" si="247"/>
        <v>3.2206175833347626</v>
      </c>
    </row>
    <row r="7932" spans="1:2" x14ac:dyDescent="0.25">
      <c r="A7932">
        <f t="shared" si="248"/>
        <v>80.220000000004134</v>
      </c>
      <c r="B7932" s="8">
        <f t="shared" si="247"/>
        <v>3.2201522048775737</v>
      </c>
    </row>
    <row r="7933" spans="1:2" x14ac:dyDescent="0.25">
      <c r="A7933">
        <f t="shared" si="248"/>
        <v>80.230000000004139</v>
      </c>
      <c r="B7933" s="8">
        <f t="shared" si="247"/>
        <v>3.2196868936674585</v>
      </c>
    </row>
    <row r="7934" spans="1:2" x14ac:dyDescent="0.25">
      <c r="A7934">
        <f t="shared" si="248"/>
        <v>80.240000000004144</v>
      </c>
      <c r="B7934" s="8">
        <f t="shared" si="247"/>
        <v>3.2192216496946995</v>
      </c>
    </row>
    <row r="7935" spans="1:2" x14ac:dyDescent="0.25">
      <c r="A7935">
        <f t="shared" si="248"/>
        <v>80.25000000000415</v>
      </c>
      <c r="B7935" s="8">
        <f t="shared" si="247"/>
        <v>3.2187564729495817</v>
      </c>
    </row>
    <row r="7936" spans="1:2" x14ac:dyDescent="0.25">
      <c r="A7936">
        <f t="shared" si="248"/>
        <v>80.260000000004155</v>
      </c>
      <c r="B7936" s="8">
        <f t="shared" si="247"/>
        <v>3.2182913634223902</v>
      </c>
    </row>
    <row r="7937" spans="1:2" x14ac:dyDescent="0.25">
      <c r="A7937">
        <f t="shared" si="248"/>
        <v>80.27000000000416</v>
      </c>
      <c r="B7937" s="8">
        <f t="shared" si="247"/>
        <v>3.2178263211034119</v>
      </c>
    </row>
    <row r="7938" spans="1:2" x14ac:dyDescent="0.25">
      <c r="A7938">
        <f t="shared" si="248"/>
        <v>80.280000000004165</v>
      </c>
      <c r="B7938" s="8">
        <f t="shared" si="247"/>
        <v>3.2173613459829364</v>
      </c>
    </row>
    <row r="7939" spans="1:2" x14ac:dyDescent="0.25">
      <c r="A7939">
        <f t="shared" si="248"/>
        <v>80.29000000000417</v>
      </c>
      <c r="B7939" s="8">
        <f t="shared" si="247"/>
        <v>3.2168964380512524</v>
      </c>
    </row>
    <row r="7940" spans="1:2" x14ac:dyDescent="0.25">
      <c r="A7940">
        <f t="shared" si="248"/>
        <v>80.300000000004175</v>
      </c>
      <c r="B7940" s="8">
        <f t="shared" si="247"/>
        <v>3.216431597298651</v>
      </c>
    </row>
    <row r="7941" spans="1:2" x14ac:dyDescent="0.25">
      <c r="A7941">
        <f t="shared" si="248"/>
        <v>80.31000000000418</v>
      </c>
      <c r="B7941" s="8">
        <f t="shared" si="247"/>
        <v>3.2159668237154255</v>
      </c>
    </row>
    <row r="7942" spans="1:2" x14ac:dyDescent="0.25">
      <c r="A7942">
        <f t="shared" si="248"/>
        <v>80.320000000004185</v>
      </c>
      <c r="B7942" s="8">
        <f t="shared" si="247"/>
        <v>3.2155021172918685</v>
      </c>
    </row>
    <row r="7943" spans="1:2" x14ac:dyDescent="0.25">
      <c r="A7943">
        <f t="shared" si="248"/>
        <v>80.33000000000419</v>
      </c>
      <c r="B7943" s="8">
        <f t="shared" si="247"/>
        <v>3.215037478018278</v>
      </c>
    </row>
    <row r="7944" spans="1:2" x14ac:dyDescent="0.25">
      <c r="A7944">
        <f t="shared" si="248"/>
        <v>80.340000000004196</v>
      </c>
      <c r="B7944" s="8">
        <f t="shared" si="247"/>
        <v>3.2145729058849493</v>
      </c>
    </row>
    <row r="7945" spans="1:2" x14ac:dyDescent="0.25">
      <c r="A7945">
        <f t="shared" si="248"/>
        <v>80.350000000004201</v>
      </c>
      <c r="B7945" s="8">
        <f t="shared" si="247"/>
        <v>3.2141084008821812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3.2136439630002722</v>
      </c>
    </row>
    <row r="7947" spans="1:2" x14ac:dyDescent="0.25">
      <c r="A7947">
        <f t="shared" si="248"/>
        <v>80.370000000004211</v>
      </c>
      <c r="B7947" s="8">
        <f t="shared" si="249"/>
        <v>3.2131795922295243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3.2127152885602404</v>
      </c>
    </row>
    <row r="7949" spans="1:2" x14ac:dyDescent="0.25">
      <c r="A7949">
        <f t="shared" si="250"/>
        <v>80.390000000004221</v>
      </c>
      <c r="B7949" s="8">
        <f t="shared" si="249"/>
        <v>3.2122510519827236</v>
      </c>
    </row>
    <row r="7950" spans="1:2" x14ac:dyDescent="0.25">
      <c r="A7950">
        <f t="shared" si="250"/>
        <v>80.400000000004226</v>
      </c>
      <c r="B7950" s="8">
        <f t="shared" si="249"/>
        <v>3.2117868824872784</v>
      </c>
    </row>
    <row r="7951" spans="1:2" x14ac:dyDescent="0.25">
      <c r="A7951">
        <f t="shared" si="250"/>
        <v>80.410000000004231</v>
      </c>
      <c r="B7951" s="8">
        <f t="shared" si="249"/>
        <v>3.2113227800642137</v>
      </c>
    </row>
    <row r="7952" spans="1:2" x14ac:dyDescent="0.25">
      <c r="A7952">
        <f t="shared" si="250"/>
        <v>80.420000000004237</v>
      </c>
      <c r="B7952" s="8">
        <f t="shared" si="249"/>
        <v>3.2108587447038341</v>
      </c>
    </row>
    <row r="7953" spans="1:2" x14ac:dyDescent="0.25">
      <c r="A7953">
        <f t="shared" si="250"/>
        <v>80.430000000004242</v>
      </c>
      <c r="B7953" s="8">
        <f t="shared" si="249"/>
        <v>3.2103947763964533</v>
      </c>
    </row>
    <row r="7954" spans="1:2" x14ac:dyDescent="0.25">
      <c r="A7954">
        <f t="shared" si="250"/>
        <v>80.440000000004247</v>
      </c>
      <c r="B7954" s="8">
        <f t="shared" si="249"/>
        <v>3.209930875132379</v>
      </c>
    </row>
    <row r="7955" spans="1:2" x14ac:dyDescent="0.25">
      <c r="A7955">
        <f t="shared" si="250"/>
        <v>80.450000000004252</v>
      </c>
      <c r="B7955" s="8">
        <f t="shared" si="249"/>
        <v>3.2094670409019246</v>
      </c>
    </row>
    <row r="7956" spans="1:2" x14ac:dyDescent="0.25">
      <c r="A7956">
        <f t="shared" si="250"/>
        <v>80.460000000004257</v>
      </c>
      <c r="B7956" s="8">
        <f t="shared" si="249"/>
        <v>3.2090032736954037</v>
      </c>
    </row>
    <row r="7957" spans="1:2" x14ac:dyDescent="0.25">
      <c r="A7957">
        <f t="shared" si="250"/>
        <v>80.470000000004262</v>
      </c>
      <c r="B7957" s="8">
        <f t="shared" si="249"/>
        <v>3.2085395735031317</v>
      </c>
    </row>
    <row r="7958" spans="1:2" x14ac:dyDescent="0.25">
      <c r="A7958">
        <f t="shared" si="250"/>
        <v>80.480000000004267</v>
      </c>
      <c r="B7958" s="8">
        <f t="shared" si="249"/>
        <v>3.2080759403154246</v>
      </c>
    </row>
    <row r="7959" spans="1:2" x14ac:dyDescent="0.25">
      <c r="A7959">
        <f t="shared" si="250"/>
        <v>80.490000000004272</v>
      </c>
      <c r="B7959" s="8">
        <f t="shared" si="249"/>
        <v>3.2076123741226001</v>
      </c>
    </row>
    <row r="7960" spans="1:2" x14ac:dyDescent="0.25">
      <c r="A7960">
        <f t="shared" si="250"/>
        <v>80.500000000004277</v>
      </c>
      <c r="B7960" s="8">
        <f t="shared" si="249"/>
        <v>3.2071488749149779</v>
      </c>
    </row>
    <row r="7961" spans="1:2" x14ac:dyDescent="0.25">
      <c r="A7961">
        <f t="shared" si="250"/>
        <v>80.510000000004283</v>
      </c>
      <c r="B7961" s="8">
        <f t="shared" si="249"/>
        <v>3.2066854426828781</v>
      </c>
    </row>
    <row r="7962" spans="1:2" x14ac:dyDescent="0.25">
      <c r="A7962">
        <f t="shared" si="250"/>
        <v>80.520000000004288</v>
      </c>
      <c r="B7962" s="8">
        <f t="shared" si="249"/>
        <v>3.2062220774166228</v>
      </c>
    </row>
    <row r="7963" spans="1:2" x14ac:dyDescent="0.25">
      <c r="A7963">
        <f t="shared" si="250"/>
        <v>80.530000000004293</v>
      </c>
      <c r="B7963" s="8">
        <f t="shared" si="249"/>
        <v>3.2057587791065361</v>
      </c>
    </row>
    <row r="7964" spans="1:2" x14ac:dyDescent="0.25">
      <c r="A7964">
        <f t="shared" si="250"/>
        <v>80.540000000004298</v>
      </c>
      <c r="B7964" s="8">
        <f t="shared" si="249"/>
        <v>3.2052955477429421</v>
      </c>
    </row>
    <row r="7965" spans="1:2" x14ac:dyDescent="0.25">
      <c r="A7965">
        <f t="shared" si="250"/>
        <v>80.550000000004303</v>
      </c>
      <c r="B7965" s="8">
        <f t="shared" si="249"/>
        <v>3.2048323833161683</v>
      </c>
    </row>
    <row r="7966" spans="1:2" x14ac:dyDescent="0.25">
      <c r="A7966">
        <f t="shared" si="250"/>
        <v>80.560000000004308</v>
      </c>
      <c r="B7966" s="8">
        <f t="shared" si="249"/>
        <v>3.2043692858165405</v>
      </c>
    </row>
    <row r="7967" spans="1:2" x14ac:dyDescent="0.25">
      <c r="A7967">
        <f t="shared" si="250"/>
        <v>80.570000000004313</v>
      </c>
      <c r="B7967" s="8">
        <f t="shared" si="249"/>
        <v>3.2039062552343895</v>
      </c>
    </row>
    <row r="7968" spans="1:2" x14ac:dyDescent="0.25">
      <c r="A7968">
        <f t="shared" si="250"/>
        <v>80.580000000004318</v>
      </c>
      <c r="B7968" s="8">
        <f t="shared" si="249"/>
        <v>3.203443291560045</v>
      </c>
    </row>
    <row r="7969" spans="1:2" x14ac:dyDescent="0.25">
      <c r="A7969">
        <f t="shared" si="250"/>
        <v>80.590000000004324</v>
      </c>
      <c r="B7969" s="8">
        <f t="shared" si="249"/>
        <v>3.2029803947838382</v>
      </c>
    </row>
    <row r="7970" spans="1:2" x14ac:dyDescent="0.25">
      <c r="A7970">
        <f t="shared" si="250"/>
        <v>80.600000000004329</v>
      </c>
      <c r="B7970" s="8">
        <f t="shared" si="249"/>
        <v>3.2025175648961035</v>
      </c>
    </row>
    <row r="7971" spans="1:2" x14ac:dyDescent="0.25">
      <c r="A7971">
        <f t="shared" si="250"/>
        <v>80.610000000004334</v>
      </c>
      <c r="B7971" s="8">
        <f t="shared" si="249"/>
        <v>3.2020548018871748</v>
      </c>
    </row>
    <row r="7972" spans="1:2" x14ac:dyDescent="0.25">
      <c r="A7972">
        <f t="shared" si="250"/>
        <v>80.620000000004339</v>
      </c>
      <c r="B7972" s="8">
        <f t="shared" si="249"/>
        <v>3.2015921057473884</v>
      </c>
    </row>
    <row r="7973" spans="1:2" x14ac:dyDescent="0.25">
      <c r="A7973">
        <f t="shared" si="250"/>
        <v>80.630000000004344</v>
      </c>
      <c r="B7973" s="8">
        <f t="shared" si="249"/>
        <v>3.2011294764670803</v>
      </c>
    </row>
    <row r="7974" spans="1:2" x14ac:dyDescent="0.25">
      <c r="A7974">
        <f t="shared" si="250"/>
        <v>80.640000000004349</v>
      </c>
      <c r="B7974" s="8">
        <f t="shared" si="249"/>
        <v>3.2006669140365922</v>
      </c>
    </row>
    <row r="7975" spans="1:2" x14ac:dyDescent="0.25">
      <c r="A7975">
        <f t="shared" si="250"/>
        <v>80.650000000004354</v>
      </c>
      <c r="B7975" s="8">
        <f t="shared" si="249"/>
        <v>3.2002044184462624</v>
      </c>
    </row>
    <row r="7976" spans="1:2" x14ac:dyDescent="0.25">
      <c r="A7976">
        <f t="shared" si="250"/>
        <v>80.660000000004359</v>
      </c>
      <c r="B7976" s="8">
        <f t="shared" si="249"/>
        <v>3.1997419896864328</v>
      </c>
    </row>
    <row r="7977" spans="1:2" x14ac:dyDescent="0.25">
      <c r="A7977">
        <f t="shared" si="250"/>
        <v>80.670000000004364</v>
      </c>
      <c r="B7977" s="8">
        <f t="shared" si="249"/>
        <v>3.1992796277474467</v>
      </c>
    </row>
    <row r="7978" spans="1:2" x14ac:dyDescent="0.25">
      <c r="A7978">
        <f t="shared" si="250"/>
        <v>80.68000000000437</v>
      </c>
      <c r="B7978" s="8">
        <f t="shared" si="249"/>
        <v>3.1988173326196478</v>
      </c>
    </row>
    <row r="7979" spans="1:2" x14ac:dyDescent="0.25">
      <c r="A7979">
        <f t="shared" si="250"/>
        <v>80.690000000004375</v>
      </c>
      <c r="B7979" s="8">
        <f t="shared" si="249"/>
        <v>3.1983551042933831</v>
      </c>
    </row>
    <row r="7980" spans="1:2" x14ac:dyDescent="0.25">
      <c r="A7980">
        <f t="shared" si="250"/>
        <v>80.70000000000438</v>
      </c>
      <c r="B7980" s="8">
        <f t="shared" si="249"/>
        <v>3.1978929427589984</v>
      </c>
    </row>
    <row r="7981" spans="1:2" x14ac:dyDescent="0.25">
      <c r="A7981">
        <f t="shared" si="250"/>
        <v>80.710000000004385</v>
      </c>
      <c r="B7981" s="8">
        <f t="shared" si="249"/>
        <v>3.1974308480068432</v>
      </c>
    </row>
    <row r="7982" spans="1:2" x14ac:dyDescent="0.25">
      <c r="A7982">
        <f t="shared" si="250"/>
        <v>80.72000000000439</v>
      </c>
      <c r="B7982" s="8">
        <f t="shared" si="249"/>
        <v>3.1969688200272675</v>
      </c>
    </row>
    <row r="7983" spans="1:2" x14ac:dyDescent="0.25">
      <c r="A7983">
        <f t="shared" si="250"/>
        <v>80.730000000004395</v>
      </c>
      <c r="B7983" s="8">
        <f t="shared" si="249"/>
        <v>3.1965068588106211</v>
      </c>
    </row>
    <row r="7984" spans="1:2" x14ac:dyDescent="0.25">
      <c r="A7984">
        <f t="shared" si="250"/>
        <v>80.7400000000044</v>
      </c>
      <c r="B7984" s="8">
        <f t="shared" si="249"/>
        <v>3.1960449643472595</v>
      </c>
    </row>
    <row r="7985" spans="1:2" x14ac:dyDescent="0.25">
      <c r="A7985">
        <f t="shared" si="250"/>
        <v>80.750000000004405</v>
      </c>
      <c r="B7985" s="8">
        <f t="shared" si="249"/>
        <v>3.1955831366275347</v>
      </c>
    </row>
    <row r="7986" spans="1:2" x14ac:dyDescent="0.25">
      <c r="A7986">
        <f t="shared" si="250"/>
        <v>80.76000000000441</v>
      </c>
      <c r="B7986" s="8">
        <f t="shared" si="249"/>
        <v>3.1951213756418038</v>
      </c>
    </row>
    <row r="7987" spans="1:2" x14ac:dyDescent="0.25">
      <c r="A7987">
        <f t="shared" si="250"/>
        <v>80.770000000004416</v>
      </c>
      <c r="B7987" s="8">
        <f t="shared" si="249"/>
        <v>3.1946596813804229</v>
      </c>
    </row>
    <row r="7988" spans="1:2" x14ac:dyDescent="0.25">
      <c r="A7988">
        <f t="shared" si="250"/>
        <v>80.780000000004421</v>
      </c>
      <c r="B7988" s="8">
        <f t="shared" si="249"/>
        <v>3.1941980538337504</v>
      </c>
    </row>
    <row r="7989" spans="1:2" x14ac:dyDescent="0.25">
      <c r="A7989">
        <f t="shared" si="250"/>
        <v>80.790000000004426</v>
      </c>
      <c r="B7989" s="8">
        <f t="shared" si="249"/>
        <v>3.1937364929921457</v>
      </c>
    </row>
    <row r="7990" spans="1:2" x14ac:dyDescent="0.25">
      <c r="A7990">
        <f t="shared" si="250"/>
        <v>80.800000000004431</v>
      </c>
      <c r="B7990" s="8">
        <f t="shared" si="249"/>
        <v>3.1932749988459705</v>
      </c>
    </row>
    <row r="7991" spans="1:2" x14ac:dyDescent="0.25">
      <c r="A7991">
        <f t="shared" si="250"/>
        <v>80.810000000004436</v>
      </c>
      <c r="B7991" s="8">
        <f t="shared" si="249"/>
        <v>3.1928135713855874</v>
      </c>
    </row>
    <row r="7992" spans="1:2" x14ac:dyDescent="0.25">
      <c r="A7992">
        <f t="shared" si="250"/>
        <v>80.820000000004441</v>
      </c>
      <c r="B7992" s="8">
        <f t="shared" si="249"/>
        <v>3.19235221060136</v>
      </c>
    </row>
    <row r="7993" spans="1:2" x14ac:dyDescent="0.25">
      <c r="A7993">
        <f t="shared" si="250"/>
        <v>80.830000000004446</v>
      </c>
      <c r="B7993" s="8">
        <f t="shared" si="249"/>
        <v>3.1918909164836529</v>
      </c>
    </row>
    <row r="7994" spans="1:2" x14ac:dyDescent="0.25">
      <c r="A7994">
        <f t="shared" si="250"/>
        <v>80.840000000004451</v>
      </c>
      <c r="B7994" s="8">
        <f t="shared" si="249"/>
        <v>3.1914296890228337</v>
      </c>
    </row>
    <row r="7995" spans="1:2" x14ac:dyDescent="0.25">
      <c r="A7995">
        <f t="shared" si="250"/>
        <v>80.850000000004457</v>
      </c>
      <c r="B7995" s="8">
        <f t="shared" si="249"/>
        <v>3.1909685282092708</v>
      </c>
    </row>
    <row r="7996" spans="1:2" x14ac:dyDescent="0.25">
      <c r="A7996">
        <f t="shared" si="250"/>
        <v>80.860000000004462</v>
      </c>
      <c r="B7996" s="8">
        <f t="shared" si="249"/>
        <v>3.1905074340333335</v>
      </c>
    </row>
    <row r="7997" spans="1:2" x14ac:dyDescent="0.25">
      <c r="A7997">
        <f t="shared" si="250"/>
        <v>80.870000000004467</v>
      </c>
      <c r="B7997" s="8">
        <f t="shared" si="249"/>
        <v>3.1900464064853922</v>
      </c>
    </row>
    <row r="7998" spans="1:2" x14ac:dyDescent="0.25">
      <c r="A7998">
        <f t="shared" si="250"/>
        <v>80.880000000004472</v>
      </c>
      <c r="B7998" s="8">
        <f t="shared" si="249"/>
        <v>3.1895854455558199</v>
      </c>
    </row>
    <row r="7999" spans="1:2" x14ac:dyDescent="0.25">
      <c r="A7999">
        <f t="shared" si="250"/>
        <v>80.890000000004477</v>
      </c>
      <c r="B7999" s="8">
        <f t="shared" si="249"/>
        <v>3.1891245512349893</v>
      </c>
    </row>
    <row r="8000" spans="1:2" x14ac:dyDescent="0.25">
      <c r="A8000">
        <f t="shared" si="250"/>
        <v>80.900000000004482</v>
      </c>
      <c r="B8000" s="8">
        <f t="shared" si="249"/>
        <v>3.1886637235132755</v>
      </c>
    </row>
    <row r="8001" spans="1:2" x14ac:dyDescent="0.25">
      <c r="A8001">
        <f t="shared" si="250"/>
        <v>80.910000000004487</v>
      </c>
      <c r="B8001" s="8">
        <f t="shared" si="249"/>
        <v>3.1882029623810557</v>
      </c>
    </row>
    <row r="8002" spans="1:2" x14ac:dyDescent="0.25">
      <c r="A8002">
        <f t="shared" si="250"/>
        <v>80.920000000004492</v>
      </c>
      <c r="B8002" s="8">
        <f t="shared" si="249"/>
        <v>3.1877422678287073</v>
      </c>
    </row>
    <row r="8003" spans="1:2" x14ac:dyDescent="0.25">
      <c r="A8003">
        <f t="shared" si="250"/>
        <v>80.930000000004497</v>
      </c>
      <c r="B8003" s="8">
        <f t="shared" si="249"/>
        <v>3.1872816398466104</v>
      </c>
    </row>
    <row r="8004" spans="1:2" x14ac:dyDescent="0.25">
      <c r="A8004">
        <f t="shared" si="250"/>
        <v>80.940000000004503</v>
      </c>
      <c r="B8004" s="8">
        <f t="shared" si="249"/>
        <v>3.1868210784251434</v>
      </c>
    </row>
    <row r="8005" spans="1:2" x14ac:dyDescent="0.25">
      <c r="A8005">
        <f t="shared" si="250"/>
        <v>80.950000000004508</v>
      </c>
      <c r="B8005" s="8">
        <f t="shared" si="249"/>
        <v>3.1863605835546904</v>
      </c>
    </row>
    <row r="8006" spans="1:2" x14ac:dyDescent="0.25">
      <c r="A8006">
        <f t="shared" si="250"/>
        <v>80.960000000004513</v>
      </c>
      <c r="B8006" s="8">
        <f t="shared" si="249"/>
        <v>3.1859001552256347</v>
      </c>
    </row>
    <row r="8007" spans="1:2" x14ac:dyDescent="0.25">
      <c r="A8007">
        <f t="shared" si="250"/>
        <v>80.970000000004518</v>
      </c>
      <c r="B8007" s="8">
        <f t="shared" si="249"/>
        <v>3.18543979342836</v>
      </c>
    </row>
    <row r="8008" spans="1:2" x14ac:dyDescent="0.25">
      <c r="A8008">
        <f t="shared" si="250"/>
        <v>80.980000000004523</v>
      </c>
      <c r="B8008" s="8">
        <f t="shared" si="249"/>
        <v>3.1849794981532531</v>
      </c>
    </row>
    <row r="8009" spans="1:2" x14ac:dyDescent="0.25">
      <c r="A8009">
        <f t="shared" si="250"/>
        <v>80.990000000004528</v>
      </c>
      <c r="B8009" s="8">
        <f t="shared" si="249"/>
        <v>3.1845192693907021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3.1840591071310942</v>
      </c>
    </row>
    <row r="8011" spans="1:2" x14ac:dyDescent="0.25">
      <c r="A8011">
        <f t="shared" si="250"/>
        <v>81.010000000004538</v>
      </c>
      <c r="B8011" s="8">
        <f t="shared" si="251"/>
        <v>3.1835990113648212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3.1831389820822751</v>
      </c>
    </row>
    <row r="8013" spans="1:2" x14ac:dyDescent="0.25">
      <c r="A8013">
        <f t="shared" si="252"/>
        <v>81.030000000004549</v>
      </c>
      <c r="B8013" s="8">
        <f t="shared" si="251"/>
        <v>3.1826790192738477</v>
      </c>
    </row>
    <row r="8014" spans="1:2" x14ac:dyDescent="0.25">
      <c r="A8014">
        <f t="shared" si="252"/>
        <v>81.040000000004554</v>
      </c>
      <c r="B8014" s="8">
        <f t="shared" si="251"/>
        <v>3.1822191229299337</v>
      </c>
    </row>
    <row r="8015" spans="1:2" x14ac:dyDescent="0.25">
      <c r="A8015">
        <f t="shared" si="252"/>
        <v>81.050000000004559</v>
      </c>
      <c r="B8015" s="8">
        <f t="shared" si="251"/>
        <v>3.1817592930409302</v>
      </c>
    </row>
    <row r="8016" spans="1:2" x14ac:dyDescent="0.25">
      <c r="A8016">
        <f t="shared" si="252"/>
        <v>81.060000000004564</v>
      </c>
      <c r="B8016" s="8">
        <f t="shared" si="251"/>
        <v>3.1812995295972337</v>
      </c>
    </row>
    <row r="8017" spans="1:2" x14ac:dyDescent="0.25">
      <c r="A8017">
        <f t="shared" si="252"/>
        <v>81.070000000004569</v>
      </c>
      <c r="B8017" s="8">
        <f t="shared" si="251"/>
        <v>3.1808398325892431</v>
      </c>
    </row>
    <row r="8018" spans="1:2" x14ac:dyDescent="0.25">
      <c r="A8018">
        <f t="shared" si="252"/>
        <v>81.080000000004574</v>
      </c>
      <c r="B8018" s="8">
        <f t="shared" si="251"/>
        <v>3.1803802020073588</v>
      </c>
    </row>
    <row r="8019" spans="1:2" x14ac:dyDescent="0.25">
      <c r="A8019">
        <f t="shared" si="252"/>
        <v>81.090000000004579</v>
      </c>
      <c r="B8019" s="8">
        <f t="shared" si="251"/>
        <v>3.1799206378419811</v>
      </c>
    </row>
    <row r="8020" spans="1:2" x14ac:dyDescent="0.25">
      <c r="A8020">
        <f t="shared" si="252"/>
        <v>81.100000000004584</v>
      </c>
      <c r="B8020" s="8">
        <f t="shared" si="251"/>
        <v>3.179461140083514</v>
      </c>
    </row>
    <row r="8021" spans="1:2" x14ac:dyDescent="0.25">
      <c r="A8021">
        <f t="shared" si="252"/>
        <v>81.11000000000459</v>
      </c>
      <c r="B8021" s="8">
        <f t="shared" si="251"/>
        <v>3.1790017087223603</v>
      </c>
    </row>
    <row r="8022" spans="1:2" x14ac:dyDescent="0.25">
      <c r="A8022">
        <f t="shared" si="252"/>
        <v>81.120000000004595</v>
      </c>
      <c r="B8022" s="8">
        <f t="shared" si="251"/>
        <v>3.1785423437489273</v>
      </c>
    </row>
    <row r="8023" spans="1:2" x14ac:dyDescent="0.25">
      <c r="A8023">
        <f t="shared" si="252"/>
        <v>81.1300000000046</v>
      </c>
      <c r="B8023" s="8">
        <f t="shared" si="251"/>
        <v>3.1780830451536213</v>
      </c>
    </row>
    <row r="8024" spans="1:2" x14ac:dyDescent="0.25">
      <c r="A8024">
        <f t="shared" si="252"/>
        <v>81.140000000004605</v>
      </c>
      <c r="B8024" s="8">
        <f t="shared" si="251"/>
        <v>3.1776238129268499</v>
      </c>
    </row>
    <row r="8025" spans="1:2" x14ac:dyDescent="0.25">
      <c r="A8025">
        <f t="shared" si="252"/>
        <v>81.15000000000461</v>
      </c>
      <c r="B8025" s="8">
        <f t="shared" si="251"/>
        <v>3.1771646470590231</v>
      </c>
    </row>
    <row r="8026" spans="1:2" x14ac:dyDescent="0.25">
      <c r="A8026">
        <f t="shared" si="252"/>
        <v>81.160000000004615</v>
      </c>
      <c r="B8026" s="8">
        <f t="shared" si="251"/>
        <v>3.176705547540553</v>
      </c>
    </row>
    <row r="8027" spans="1:2" x14ac:dyDescent="0.25">
      <c r="A8027">
        <f t="shared" si="252"/>
        <v>81.17000000000462</v>
      </c>
      <c r="B8027" s="8">
        <f t="shared" si="251"/>
        <v>3.1762465143618521</v>
      </c>
    </row>
    <row r="8028" spans="1:2" x14ac:dyDescent="0.25">
      <c r="A8028">
        <f t="shared" si="252"/>
        <v>81.180000000004625</v>
      </c>
      <c r="B8028" s="8">
        <f t="shared" si="251"/>
        <v>3.1757875475133335</v>
      </c>
    </row>
    <row r="8029" spans="1:2" x14ac:dyDescent="0.25">
      <c r="A8029">
        <f t="shared" si="252"/>
        <v>81.19000000000463</v>
      </c>
      <c r="B8029" s="8">
        <f t="shared" si="251"/>
        <v>3.1753286469854132</v>
      </c>
    </row>
    <row r="8030" spans="1:2" x14ac:dyDescent="0.25">
      <c r="A8030">
        <f t="shared" si="252"/>
        <v>81.200000000004636</v>
      </c>
      <c r="B8030" s="8">
        <f t="shared" si="251"/>
        <v>3.1748698127685073</v>
      </c>
    </row>
    <row r="8031" spans="1:2" x14ac:dyDescent="0.25">
      <c r="A8031">
        <f t="shared" si="252"/>
        <v>81.210000000004641</v>
      </c>
      <c r="B8031" s="8">
        <f t="shared" si="251"/>
        <v>3.1744110448530338</v>
      </c>
    </row>
    <row r="8032" spans="1:2" x14ac:dyDescent="0.25">
      <c r="A8032">
        <f t="shared" si="252"/>
        <v>81.220000000004646</v>
      </c>
      <c r="B8032" s="8">
        <f t="shared" si="251"/>
        <v>3.1739523432294128</v>
      </c>
    </row>
    <row r="8033" spans="1:2" x14ac:dyDescent="0.25">
      <c r="A8033">
        <f t="shared" si="252"/>
        <v>81.230000000004651</v>
      </c>
      <c r="B8033" s="8">
        <f t="shared" si="251"/>
        <v>3.1734937078880647</v>
      </c>
    </row>
    <row r="8034" spans="1:2" x14ac:dyDescent="0.25">
      <c r="A8034">
        <f t="shared" si="252"/>
        <v>81.240000000004656</v>
      </c>
      <c r="B8034" s="8">
        <f t="shared" si="251"/>
        <v>3.173035138819412</v>
      </c>
    </row>
    <row r="8035" spans="1:2" x14ac:dyDescent="0.25">
      <c r="A8035">
        <f t="shared" si="252"/>
        <v>81.250000000004661</v>
      </c>
      <c r="B8035" s="8">
        <f t="shared" si="251"/>
        <v>3.172576636013877</v>
      </c>
    </row>
    <row r="8036" spans="1:2" x14ac:dyDescent="0.25">
      <c r="A8036">
        <f t="shared" si="252"/>
        <v>81.260000000004666</v>
      </c>
      <c r="B8036" s="8">
        <f t="shared" si="251"/>
        <v>3.1721181994618872</v>
      </c>
    </row>
    <row r="8037" spans="1:2" x14ac:dyDescent="0.25">
      <c r="A8037">
        <f t="shared" si="252"/>
        <v>81.270000000004671</v>
      </c>
      <c r="B8037" s="8">
        <f t="shared" si="251"/>
        <v>3.1716598291538669</v>
      </c>
    </row>
    <row r="8038" spans="1:2" x14ac:dyDescent="0.25">
      <c r="A8038">
        <f t="shared" si="252"/>
        <v>81.280000000004677</v>
      </c>
      <c r="B8038" s="8">
        <f t="shared" si="251"/>
        <v>3.171201525080245</v>
      </c>
    </row>
    <row r="8039" spans="1:2" x14ac:dyDescent="0.25">
      <c r="A8039">
        <f t="shared" si="252"/>
        <v>81.290000000004682</v>
      </c>
      <c r="B8039" s="8">
        <f t="shared" si="251"/>
        <v>3.17074328723145</v>
      </c>
    </row>
    <row r="8040" spans="1:2" x14ac:dyDescent="0.25">
      <c r="A8040">
        <f t="shared" si="252"/>
        <v>81.300000000004687</v>
      </c>
      <c r="B8040" s="8">
        <f t="shared" si="251"/>
        <v>3.1702851155979128</v>
      </c>
    </row>
    <row r="8041" spans="1:2" x14ac:dyDescent="0.25">
      <c r="A8041">
        <f t="shared" si="252"/>
        <v>81.310000000004692</v>
      </c>
      <c r="B8041" s="8">
        <f t="shared" si="251"/>
        <v>3.1698270101700654</v>
      </c>
    </row>
    <row r="8042" spans="1:2" x14ac:dyDescent="0.25">
      <c r="A8042">
        <f t="shared" si="252"/>
        <v>81.320000000004697</v>
      </c>
      <c r="B8042" s="8">
        <f t="shared" si="251"/>
        <v>3.1693689709383404</v>
      </c>
    </row>
    <row r="8043" spans="1:2" x14ac:dyDescent="0.25">
      <c r="A8043">
        <f t="shared" si="252"/>
        <v>81.330000000004702</v>
      </c>
      <c r="B8043" s="8">
        <f t="shared" si="251"/>
        <v>3.1689109978931738</v>
      </c>
    </row>
    <row r="8044" spans="1:2" x14ac:dyDescent="0.25">
      <c r="A8044">
        <f t="shared" si="252"/>
        <v>81.340000000004707</v>
      </c>
      <c r="B8044" s="8">
        <f t="shared" si="251"/>
        <v>3.1684530910249999</v>
      </c>
    </row>
    <row r="8045" spans="1:2" x14ac:dyDescent="0.25">
      <c r="A8045">
        <f t="shared" si="252"/>
        <v>81.350000000004712</v>
      </c>
      <c r="B8045" s="8">
        <f t="shared" si="251"/>
        <v>3.1679952503242568</v>
      </c>
    </row>
    <row r="8046" spans="1:2" x14ac:dyDescent="0.25">
      <c r="A8046">
        <f t="shared" si="252"/>
        <v>81.360000000004717</v>
      </c>
      <c r="B8046" s="8">
        <f t="shared" si="251"/>
        <v>3.1675374757813839</v>
      </c>
    </row>
    <row r="8047" spans="1:2" x14ac:dyDescent="0.25">
      <c r="A8047">
        <f t="shared" si="252"/>
        <v>81.370000000004723</v>
      </c>
      <c r="B8047" s="8">
        <f t="shared" si="251"/>
        <v>3.1670797673868218</v>
      </c>
    </row>
    <row r="8048" spans="1:2" x14ac:dyDescent="0.25">
      <c r="A8048">
        <f t="shared" si="252"/>
        <v>81.380000000004728</v>
      </c>
      <c r="B8048" s="8">
        <f t="shared" si="251"/>
        <v>3.1666221251310107</v>
      </c>
    </row>
    <row r="8049" spans="1:2" x14ac:dyDescent="0.25">
      <c r="A8049">
        <f t="shared" si="252"/>
        <v>81.390000000004733</v>
      </c>
      <c r="B8049" s="8">
        <f t="shared" si="251"/>
        <v>3.1661645490043941</v>
      </c>
    </row>
    <row r="8050" spans="1:2" x14ac:dyDescent="0.25">
      <c r="A8050">
        <f t="shared" si="252"/>
        <v>81.400000000004738</v>
      </c>
      <c r="B8050" s="8">
        <f t="shared" si="251"/>
        <v>3.1657070389974167</v>
      </c>
    </row>
    <row r="8051" spans="1:2" x14ac:dyDescent="0.25">
      <c r="A8051">
        <f t="shared" si="252"/>
        <v>81.410000000004743</v>
      </c>
      <c r="B8051" s="8">
        <f t="shared" si="251"/>
        <v>3.1652495951005242</v>
      </c>
    </row>
    <row r="8052" spans="1:2" x14ac:dyDescent="0.25">
      <c r="A8052">
        <f t="shared" si="252"/>
        <v>81.420000000004748</v>
      </c>
      <c r="B8052" s="8">
        <f t="shared" si="251"/>
        <v>3.1647922173041634</v>
      </c>
    </row>
    <row r="8053" spans="1:2" x14ac:dyDescent="0.25">
      <c r="A8053">
        <f t="shared" si="252"/>
        <v>81.430000000004753</v>
      </c>
      <c r="B8053" s="8">
        <f t="shared" si="251"/>
        <v>3.1643349055987824</v>
      </c>
    </row>
    <row r="8054" spans="1:2" x14ac:dyDescent="0.25">
      <c r="A8054">
        <f t="shared" si="252"/>
        <v>81.440000000004758</v>
      </c>
      <c r="B8054" s="8">
        <f t="shared" si="251"/>
        <v>3.1638776599748324</v>
      </c>
    </row>
    <row r="8055" spans="1:2" x14ac:dyDescent="0.25">
      <c r="A8055">
        <f t="shared" si="252"/>
        <v>81.450000000004763</v>
      </c>
      <c r="B8055" s="8">
        <f t="shared" si="251"/>
        <v>3.1634204804227628</v>
      </c>
    </row>
    <row r="8056" spans="1:2" x14ac:dyDescent="0.25">
      <c r="A8056">
        <f t="shared" si="252"/>
        <v>81.460000000004769</v>
      </c>
      <c r="B8056" s="8">
        <f t="shared" si="251"/>
        <v>3.162963366933027</v>
      </c>
    </row>
    <row r="8057" spans="1:2" x14ac:dyDescent="0.25">
      <c r="A8057">
        <f t="shared" si="252"/>
        <v>81.470000000004774</v>
      </c>
      <c r="B8057" s="8">
        <f t="shared" si="251"/>
        <v>3.1625063194960803</v>
      </c>
    </row>
    <row r="8058" spans="1:2" x14ac:dyDescent="0.25">
      <c r="A8058">
        <f t="shared" si="252"/>
        <v>81.480000000004779</v>
      </c>
      <c r="B8058" s="8">
        <f t="shared" si="251"/>
        <v>3.1620493381023769</v>
      </c>
    </row>
    <row r="8059" spans="1:2" x14ac:dyDescent="0.25">
      <c r="A8059">
        <f t="shared" si="252"/>
        <v>81.490000000004784</v>
      </c>
      <c r="B8059" s="8">
        <f t="shared" si="251"/>
        <v>3.1615924227423733</v>
      </c>
    </row>
    <row r="8060" spans="1:2" x14ac:dyDescent="0.25">
      <c r="A8060">
        <f t="shared" si="252"/>
        <v>81.500000000004789</v>
      </c>
      <c r="B8060" s="8">
        <f t="shared" si="251"/>
        <v>3.1611355734065283</v>
      </c>
    </row>
    <row r="8061" spans="1:2" x14ac:dyDescent="0.25">
      <c r="A8061">
        <f t="shared" si="252"/>
        <v>81.510000000004794</v>
      </c>
      <c r="B8061" s="8">
        <f t="shared" si="251"/>
        <v>3.1606787900853019</v>
      </c>
    </row>
    <row r="8062" spans="1:2" x14ac:dyDescent="0.25">
      <c r="A8062">
        <f t="shared" si="252"/>
        <v>81.520000000004799</v>
      </c>
      <c r="B8062" s="8">
        <f t="shared" si="251"/>
        <v>3.160222072769153</v>
      </c>
    </row>
    <row r="8063" spans="1:2" x14ac:dyDescent="0.25">
      <c r="A8063">
        <f t="shared" si="252"/>
        <v>81.530000000004804</v>
      </c>
      <c r="B8063" s="8">
        <f t="shared" si="251"/>
        <v>3.159765421448546</v>
      </c>
    </row>
    <row r="8064" spans="1:2" x14ac:dyDescent="0.25">
      <c r="A8064">
        <f t="shared" si="252"/>
        <v>81.54000000000481</v>
      </c>
      <c r="B8064" s="8">
        <f t="shared" si="251"/>
        <v>3.1593088361139436</v>
      </c>
    </row>
    <row r="8065" spans="1:2" x14ac:dyDescent="0.25">
      <c r="A8065">
        <f t="shared" si="252"/>
        <v>81.550000000004815</v>
      </c>
      <c r="B8065" s="8">
        <f t="shared" si="251"/>
        <v>3.1588523167558109</v>
      </c>
    </row>
    <row r="8066" spans="1:2" x14ac:dyDescent="0.25">
      <c r="A8066">
        <f t="shared" si="252"/>
        <v>81.56000000000482</v>
      </c>
      <c r="B8066" s="8">
        <f t="shared" si="251"/>
        <v>3.1583958633646132</v>
      </c>
    </row>
    <row r="8067" spans="1:2" x14ac:dyDescent="0.25">
      <c r="A8067">
        <f t="shared" si="252"/>
        <v>81.570000000004825</v>
      </c>
      <c r="B8067" s="8">
        <f t="shared" si="251"/>
        <v>3.1579394759308208</v>
      </c>
    </row>
    <row r="8068" spans="1:2" x14ac:dyDescent="0.25">
      <c r="A8068">
        <f t="shared" si="252"/>
        <v>81.58000000000483</v>
      </c>
      <c r="B8068" s="8">
        <f t="shared" si="251"/>
        <v>3.1574831544449009</v>
      </c>
    </row>
    <row r="8069" spans="1:2" x14ac:dyDescent="0.25">
      <c r="A8069">
        <f t="shared" si="252"/>
        <v>81.590000000004835</v>
      </c>
      <c r="B8069" s="8">
        <f t="shared" si="251"/>
        <v>3.1570268988973256</v>
      </c>
    </row>
    <row r="8070" spans="1:2" x14ac:dyDescent="0.25">
      <c r="A8070">
        <f t="shared" si="252"/>
        <v>81.60000000000484</v>
      </c>
      <c r="B8070" s="8">
        <f t="shared" si="251"/>
        <v>3.1565707092785651</v>
      </c>
    </row>
    <row r="8071" spans="1:2" x14ac:dyDescent="0.25">
      <c r="A8071">
        <f t="shared" si="252"/>
        <v>81.610000000004845</v>
      </c>
      <c r="B8071" s="8">
        <f t="shared" si="251"/>
        <v>3.1561145855790942</v>
      </c>
    </row>
    <row r="8072" spans="1:2" x14ac:dyDescent="0.25">
      <c r="A8072">
        <f t="shared" si="252"/>
        <v>81.62000000000485</v>
      </c>
      <c r="B8072" s="8">
        <f t="shared" si="251"/>
        <v>3.1556585277893863</v>
      </c>
    </row>
    <row r="8073" spans="1:2" x14ac:dyDescent="0.25">
      <c r="A8073">
        <f t="shared" si="252"/>
        <v>81.630000000004856</v>
      </c>
      <c r="B8073" s="8">
        <f t="shared" si="251"/>
        <v>3.1552025358999183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3.1547466099011672</v>
      </c>
    </row>
    <row r="8075" spans="1:2" x14ac:dyDescent="0.25">
      <c r="A8075">
        <f t="shared" si="252"/>
        <v>81.650000000004866</v>
      </c>
      <c r="B8075" s="8">
        <f t="shared" si="253"/>
        <v>3.1542907497836126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3.1538349555377327</v>
      </c>
    </row>
    <row r="8077" spans="1:2" x14ac:dyDescent="0.25">
      <c r="A8077">
        <f t="shared" si="254"/>
        <v>81.670000000004876</v>
      </c>
      <c r="B8077" s="8">
        <f t="shared" si="253"/>
        <v>3.1533792271540113</v>
      </c>
    </row>
    <row r="8078" spans="1:2" x14ac:dyDescent="0.25">
      <c r="A8078">
        <f t="shared" si="254"/>
        <v>81.680000000004881</v>
      </c>
      <c r="B8078" s="8">
        <f t="shared" si="253"/>
        <v>3.1529235646229306</v>
      </c>
    </row>
    <row r="8079" spans="1:2" x14ac:dyDescent="0.25">
      <c r="A8079">
        <f t="shared" si="254"/>
        <v>81.690000000004886</v>
      </c>
      <c r="B8079" s="8">
        <f t="shared" si="253"/>
        <v>3.1524679679349745</v>
      </c>
    </row>
    <row r="8080" spans="1:2" x14ac:dyDescent="0.25">
      <c r="A8080">
        <f t="shared" si="254"/>
        <v>81.700000000004891</v>
      </c>
      <c r="B8080" s="8">
        <f t="shared" si="253"/>
        <v>3.1520124370806291</v>
      </c>
    </row>
    <row r="8081" spans="1:2" x14ac:dyDescent="0.25">
      <c r="A8081">
        <f t="shared" si="254"/>
        <v>81.710000000004896</v>
      </c>
      <c r="B8081" s="8">
        <f t="shared" si="253"/>
        <v>3.1515569720503818</v>
      </c>
    </row>
    <row r="8082" spans="1:2" x14ac:dyDescent="0.25">
      <c r="A8082">
        <f t="shared" si="254"/>
        <v>81.720000000004902</v>
      </c>
      <c r="B8082" s="8">
        <f t="shared" si="253"/>
        <v>3.1511015728347198</v>
      </c>
    </row>
    <row r="8083" spans="1:2" x14ac:dyDescent="0.25">
      <c r="A8083">
        <f t="shared" si="254"/>
        <v>81.730000000004907</v>
      </c>
      <c r="B8083" s="8">
        <f t="shared" si="253"/>
        <v>3.1506462394241339</v>
      </c>
    </row>
    <row r="8084" spans="1:2" x14ac:dyDescent="0.25">
      <c r="A8084">
        <f t="shared" si="254"/>
        <v>81.740000000004912</v>
      </c>
      <c r="B8084" s="8">
        <f t="shared" si="253"/>
        <v>3.1501909718091152</v>
      </c>
    </row>
    <row r="8085" spans="1:2" x14ac:dyDescent="0.25">
      <c r="A8085">
        <f t="shared" si="254"/>
        <v>81.750000000004917</v>
      </c>
      <c r="B8085" s="8">
        <f t="shared" si="253"/>
        <v>3.1497357699801558</v>
      </c>
    </row>
    <row r="8086" spans="1:2" x14ac:dyDescent="0.25">
      <c r="A8086">
        <f t="shared" si="254"/>
        <v>81.760000000004922</v>
      </c>
      <c r="B8086" s="8">
        <f t="shared" si="253"/>
        <v>3.1492806339277504</v>
      </c>
    </row>
    <row r="8087" spans="1:2" x14ac:dyDescent="0.25">
      <c r="A8087">
        <f t="shared" si="254"/>
        <v>81.770000000004927</v>
      </c>
      <c r="B8087" s="8">
        <f t="shared" si="253"/>
        <v>3.1488255636423927</v>
      </c>
    </row>
    <row r="8088" spans="1:2" x14ac:dyDescent="0.25">
      <c r="A8088">
        <f t="shared" si="254"/>
        <v>81.780000000004932</v>
      </c>
      <c r="B8088" s="8">
        <f t="shared" si="253"/>
        <v>3.1483705591145816</v>
      </c>
    </row>
    <row r="8089" spans="1:2" x14ac:dyDescent="0.25">
      <c r="A8089">
        <f t="shared" si="254"/>
        <v>81.790000000004937</v>
      </c>
      <c r="B8089" s="8">
        <f t="shared" si="253"/>
        <v>3.147915620334814</v>
      </c>
    </row>
    <row r="8090" spans="1:2" x14ac:dyDescent="0.25">
      <c r="A8090">
        <f t="shared" si="254"/>
        <v>81.800000000004943</v>
      </c>
      <c r="B8090" s="8">
        <f t="shared" si="253"/>
        <v>3.1474607472935889</v>
      </c>
    </row>
    <row r="8091" spans="1:2" x14ac:dyDescent="0.25">
      <c r="A8091">
        <f t="shared" si="254"/>
        <v>81.810000000004948</v>
      </c>
      <c r="B8091" s="8">
        <f t="shared" si="253"/>
        <v>3.1470059399814083</v>
      </c>
    </row>
    <row r="8092" spans="1:2" x14ac:dyDescent="0.25">
      <c r="A8092">
        <f t="shared" si="254"/>
        <v>81.820000000004953</v>
      </c>
      <c r="B8092" s="8">
        <f t="shared" si="253"/>
        <v>3.1465511983887731</v>
      </c>
    </row>
    <row r="8093" spans="1:2" x14ac:dyDescent="0.25">
      <c r="A8093">
        <f t="shared" si="254"/>
        <v>81.830000000004958</v>
      </c>
      <c r="B8093" s="8">
        <f t="shared" si="253"/>
        <v>3.1460965225061877</v>
      </c>
    </row>
    <row r="8094" spans="1:2" x14ac:dyDescent="0.25">
      <c r="A8094">
        <f t="shared" si="254"/>
        <v>81.840000000004963</v>
      </c>
      <c r="B8094" s="8">
        <f t="shared" si="253"/>
        <v>3.1456419123241566</v>
      </c>
    </row>
    <row r="8095" spans="1:2" x14ac:dyDescent="0.25">
      <c r="A8095">
        <f t="shared" si="254"/>
        <v>81.850000000004968</v>
      </c>
      <c r="B8095" s="8">
        <f t="shared" si="253"/>
        <v>3.1451873678331861</v>
      </c>
    </row>
    <row r="8096" spans="1:2" x14ac:dyDescent="0.25">
      <c r="A8096">
        <f t="shared" si="254"/>
        <v>81.860000000004973</v>
      </c>
      <c r="B8096" s="8">
        <f t="shared" si="253"/>
        <v>3.1447328890237838</v>
      </c>
    </row>
    <row r="8097" spans="1:2" x14ac:dyDescent="0.25">
      <c r="A8097">
        <f t="shared" si="254"/>
        <v>81.870000000004978</v>
      </c>
      <c r="B8097" s="8">
        <f t="shared" si="253"/>
        <v>3.1442784758864586</v>
      </c>
    </row>
    <row r="8098" spans="1:2" x14ac:dyDescent="0.25">
      <c r="A8098">
        <f t="shared" si="254"/>
        <v>81.880000000004983</v>
      </c>
      <c r="B8098" s="8">
        <f t="shared" si="253"/>
        <v>3.1438241284117221</v>
      </c>
    </row>
    <row r="8099" spans="1:2" x14ac:dyDescent="0.25">
      <c r="A8099">
        <f t="shared" si="254"/>
        <v>81.890000000004989</v>
      </c>
      <c r="B8099" s="8">
        <f t="shared" si="253"/>
        <v>3.1433698465900846</v>
      </c>
    </row>
    <row r="8100" spans="1:2" x14ac:dyDescent="0.25">
      <c r="A8100">
        <f t="shared" si="254"/>
        <v>81.900000000004994</v>
      </c>
      <c r="B8100" s="8">
        <f t="shared" si="253"/>
        <v>3.1429156304120598</v>
      </c>
    </row>
    <row r="8101" spans="1:2" x14ac:dyDescent="0.25">
      <c r="A8101">
        <f t="shared" si="254"/>
        <v>81.910000000004999</v>
      </c>
      <c r="B8101" s="8">
        <f t="shared" si="253"/>
        <v>3.1424614798681625</v>
      </c>
    </row>
    <row r="8102" spans="1:2" x14ac:dyDescent="0.25">
      <c r="A8102">
        <f t="shared" si="254"/>
        <v>81.920000000005004</v>
      </c>
      <c r="B8102" s="8">
        <f t="shared" si="253"/>
        <v>3.1420073949489078</v>
      </c>
    </row>
    <row r="8103" spans="1:2" x14ac:dyDescent="0.25">
      <c r="A8103">
        <f t="shared" si="254"/>
        <v>81.930000000005009</v>
      </c>
      <c r="B8103" s="8">
        <f t="shared" si="253"/>
        <v>3.141553375644814</v>
      </c>
    </row>
    <row r="8104" spans="1:2" x14ac:dyDescent="0.25">
      <c r="A8104">
        <f t="shared" si="254"/>
        <v>81.940000000005014</v>
      </c>
      <c r="B8104" s="8">
        <f t="shared" si="253"/>
        <v>3.1410994219463988</v>
      </c>
    </row>
    <row r="8105" spans="1:2" x14ac:dyDescent="0.25">
      <c r="A8105">
        <f t="shared" si="254"/>
        <v>81.950000000005019</v>
      </c>
      <c r="B8105" s="8">
        <f t="shared" si="253"/>
        <v>3.1406455338441828</v>
      </c>
    </row>
    <row r="8106" spans="1:2" x14ac:dyDescent="0.25">
      <c r="A8106">
        <f t="shared" si="254"/>
        <v>81.960000000005024</v>
      </c>
      <c r="B8106" s="8">
        <f t="shared" si="253"/>
        <v>3.1401917113286868</v>
      </c>
    </row>
    <row r="8107" spans="1:2" x14ac:dyDescent="0.25">
      <c r="A8107">
        <f t="shared" si="254"/>
        <v>81.97000000000503</v>
      </c>
      <c r="B8107" s="8">
        <f t="shared" si="253"/>
        <v>3.139737954390434</v>
      </c>
    </row>
    <row r="8108" spans="1:2" x14ac:dyDescent="0.25">
      <c r="A8108">
        <f t="shared" si="254"/>
        <v>81.980000000005035</v>
      </c>
      <c r="B8108" s="8">
        <f t="shared" si="253"/>
        <v>3.1392842630199485</v>
      </c>
    </row>
    <row r="8109" spans="1:2" x14ac:dyDescent="0.25">
      <c r="A8109">
        <f t="shared" si="254"/>
        <v>81.99000000000504</v>
      </c>
      <c r="B8109" s="8">
        <f t="shared" si="253"/>
        <v>3.1388306372077555</v>
      </c>
    </row>
    <row r="8110" spans="1:2" x14ac:dyDescent="0.25">
      <c r="A8110">
        <f t="shared" si="254"/>
        <v>82.000000000005045</v>
      </c>
      <c r="B8110" s="8">
        <f t="shared" si="253"/>
        <v>3.1383770769443822</v>
      </c>
    </row>
    <row r="8111" spans="1:2" x14ac:dyDescent="0.25">
      <c r="A8111">
        <f t="shared" si="254"/>
        <v>82.01000000000505</v>
      </c>
      <c r="B8111" s="8">
        <f t="shared" si="253"/>
        <v>3.1379235822203562</v>
      </c>
    </row>
    <row r="8112" spans="1:2" x14ac:dyDescent="0.25">
      <c r="A8112">
        <f t="shared" si="254"/>
        <v>82.020000000005055</v>
      </c>
      <c r="B8112" s="8">
        <f t="shared" si="253"/>
        <v>3.1374701530262077</v>
      </c>
    </row>
    <row r="8113" spans="1:2" x14ac:dyDescent="0.25">
      <c r="A8113">
        <f t="shared" si="254"/>
        <v>82.03000000000506</v>
      </c>
      <c r="B8113" s="8">
        <f t="shared" si="253"/>
        <v>3.1370167893524679</v>
      </c>
    </row>
    <row r="8114" spans="1:2" x14ac:dyDescent="0.25">
      <c r="A8114">
        <f t="shared" si="254"/>
        <v>82.040000000005065</v>
      </c>
      <c r="B8114" s="8">
        <f t="shared" si="253"/>
        <v>3.1365634911896683</v>
      </c>
    </row>
    <row r="8115" spans="1:2" x14ac:dyDescent="0.25">
      <c r="A8115">
        <f t="shared" si="254"/>
        <v>82.05000000000507</v>
      </c>
      <c r="B8115" s="8">
        <f t="shared" si="253"/>
        <v>3.1361102585283431</v>
      </c>
    </row>
    <row r="8116" spans="1:2" x14ac:dyDescent="0.25">
      <c r="A8116">
        <f t="shared" si="254"/>
        <v>82.060000000005076</v>
      </c>
      <c r="B8116" s="8">
        <f t="shared" si="253"/>
        <v>3.1356570913590271</v>
      </c>
    </row>
    <row r="8117" spans="1:2" x14ac:dyDescent="0.25">
      <c r="A8117">
        <f t="shared" si="254"/>
        <v>82.070000000005081</v>
      </c>
      <c r="B8117" s="8">
        <f t="shared" si="253"/>
        <v>3.1352039896722568</v>
      </c>
    </row>
    <row r="8118" spans="1:2" x14ac:dyDescent="0.25">
      <c r="A8118">
        <f t="shared" si="254"/>
        <v>82.080000000005086</v>
      </c>
      <c r="B8118" s="8">
        <f t="shared" si="253"/>
        <v>3.1347509534585689</v>
      </c>
    </row>
    <row r="8119" spans="1:2" x14ac:dyDescent="0.25">
      <c r="A8119">
        <f t="shared" si="254"/>
        <v>82.090000000005091</v>
      </c>
      <c r="B8119" s="8">
        <f t="shared" si="253"/>
        <v>3.1342979827085049</v>
      </c>
    </row>
    <row r="8120" spans="1:2" x14ac:dyDescent="0.25">
      <c r="A8120">
        <f t="shared" si="254"/>
        <v>82.100000000005096</v>
      </c>
      <c r="B8120" s="8">
        <f t="shared" si="253"/>
        <v>3.1338450774126034</v>
      </c>
    </row>
    <row r="8121" spans="1:2" x14ac:dyDescent="0.25">
      <c r="A8121">
        <f t="shared" si="254"/>
        <v>82.110000000005101</v>
      </c>
      <c r="B8121" s="8">
        <f t="shared" si="253"/>
        <v>3.1333922375614081</v>
      </c>
    </row>
    <row r="8122" spans="1:2" x14ac:dyDescent="0.25">
      <c r="A8122">
        <f t="shared" si="254"/>
        <v>82.120000000005106</v>
      </c>
      <c r="B8122" s="8">
        <f t="shared" si="253"/>
        <v>3.1329394631454597</v>
      </c>
    </row>
    <row r="8123" spans="1:2" x14ac:dyDescent="0.25">
      <c r="A8123">
        <f t="shared" si="254"/>
        <v>82.130000000005111</v>
      </c>
      <c r="B8123" s="8">
        <f t="shared" si="253"/>
        <v>3.1324867541553054</v>
      </c>
    </row>
    <row r="8124" spans="1:2" x14ac:dyDescent="0.25">
      <c r="A8124">
        <f t="shared" si="254"/>
        <v>82.140000000005116</v>
      </c>
      <c r="B8124" s="8">
        <f t="shared" si="253"/>
        <v>3.1320341105814897</v>
      </c>
    </row>
    <row r="8125" spans="1:2" x14ac:dyDescent="0.25">
      <c r="A8125">
        <f t="shared" si="254"/>
        <v>82.150000000005122</v>
      </c>
      <c r="B8125" s="8">
        <f t="shared" si="253"/>
        <v>3.1315815324145597</v>
      </c>
    </row>
    <row r="8126" spans="1:2" x14ac:dyDescent="0.25">
      <c r="A8126">
        <f t="shared" si="254"/>
        <v>82.160000000005127</v>
      </c>
      <c r="B8126" s="8">
        <f t="shared" si="253"/>
        <v>3.1311290196450661</v>
      </c>
    </row>
    <row r="8127" spans="1:2" x14ac:dyDescent="0.25">
      <c r="A8127">
        <f t="shared" si="254"/>
        <v>82.170000000005132</v>
      </c>
      <c r="B8127" s="8">
        <f t="shared" si="253"/>
        <v>3.1306765722635563</v>
      </c>
    </row>
    <row r="8128" spans="1:2" x14ac:dyDescent="0.25">
      <c r="A8128">
        <f t="shared" si="254"/>
        <v>82.180000000005137</v>
      </c>
      <c r="B8128" s="8">
        <f t="shared" si="253"/>
        <v>3.130224190260583</v>
      </c>
    </row>
    <row r="8129" spans="1:2" x14ac:dyDescent="0.25">
      <c r="A8129">
        <f t="shared" si="254"/>
        <v>82.190000000005142</v>
      </c>
      <c r="B8129" s="8">
        <f t="shared" si="253"/>
        <v>3.1297718736266988</v>
      </c>
    </row>
    <row r="8130" spans="1:2" x14ac:dyDescent="0.25">
      <c r="A8130">
        <f t="shared" si="254"/>
        <v>82.200000000005147</v>
      </c>
      <c r="B8130" s="8">
        <f t="shared" si="253"/>
        <v>3.1293196223524591</v>
      </c>
    </row>
    <row r="8131" spans="1:2" x14ac:dyDescent="0.25">
      <c r="A8131">
        <f t="shared" si="254"/>
        <v>82.210000000005152</v>
      </c>
      <c r="B8131" s="8">
        <f t="shared" si="253"/>
        <v>3.1288674364284188</v>
      </c>
    </row>
    <row r="8132" spans="1:2" x14ac:dyDescent="0.25">
      <c r="A8132">
        <f t="shared" si="254"/>
        <v>82.220000000005157</v>
      </c>
      <c r="B8132" s="8">
        <f t="shared" si="253"/>
        <v>3.1284153158451335</v>
      </c>
    </row>
    <row r="8133" spans="1:2" x14ac:dyDescent="0.25">
      <c r="A8133">
        <f t="shared" si="254"/>
        <v>82.230000000005163</v>
      </c>
      <c r="B8133" s="8">
        <f t="shared" si="253"/>
        <v>3.1279632605931629</v>
      </c>
    </row>
    <row r="8134" spans="1:2" x14ac:dyDescent="0.25">
      <c r="A8134">
        <f t="shared" si="254"/>
        <v>82.240000000005168</v>
      </c>
      <c r="B8134" s="8">
        <f t="shared" si="253"/>
        <v>3.1275112706630668</v>
      </c>
    </row>
    <row r="8135" spans="1:2" x14ac:dyDescent="0.25">
      <c r="A8135">
        <f t="shared" si="254"/>
        <v>82.250000000005173</v>
      </c>
      <c r="B8135" s="8">
        <f t="shared" si="253"/>
        <v>3.1270593460454048</v>
      </c>
    </row>
    <row r="8136" spans="1:2" x14ac:dyDescent="0.25">
      <c r="A8136">
        <f t="shared" si="254"/>
        <v>82.260000000005178</v>
      </c>
      <c r="B8136" s="8">
        <f t="shared" si="253"/>
        <v>3.1266074867307405</v>
      </c>
    </row>
    <row r="8137" spans="1:2" x14ac:dyDescent="0.25">
      <c r="A8137">
        <f t="shared" si="254"/>
        <v>82.270000000005183</v>
      </c>
      <c r="B8137" s="8">
        <f t="shared" si="253"/>
        <v>3.1261556927096366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3.1257039639726596</v>
      </c>
    </row>
    <row r="8139" spans="1:2" x14ac:dyDescent="0.25">
      <c r="A8139">
        <f t="shared" si="254"/>
        <v>82.290000000005193</v>
      </c>
      <c r="B8139" s="8">
        <f t="shared" si="255"/>
        <v>3.1252523005103741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3.1248007023133497</v>
      </c>
    </row>
    <row r="8141" spans="1:2" x14ac:dyDescent="0.25">
      <c r="A8141">
        <f t="shared" si="256"/>
        <v>82.310000000005203</v>
      </c>
      <c r="B8141" s="8">
        <f t="shared" si="255"/>
        <v>3.124349169372155</v>
      </c>
    </row>
    <row r="8142" spans="1:2" x14ac:dyDescent="0.25">
      <c r="A8142">
        <f t="shared" si="256"/>
        <v>82.320000000005209</v>
      </c>
      <c r="B8142" s="8">
        <f t="shared" si="255"/>
        <v>3.1238977016773606</v>
      </c>
    </row>
    <row r="8143" spans="1:2" x14ac:dyDescent="0.25">
      <c r="A8143">
        <f t="shared" si="256"/>
        <v>82.330000000005214</v>
      </c>
      <c r="B8143" s="8">
        <f t="shared" si="255"/>
        <v>3.123446299219538</v>
      </c>
    </row>
    <row r="8144" spans="1:2" x14ac:dyDescent="0.25">
      <c r="A8144">
        <f t="shared" si="256"/>
        <v>82.340000000005219</v>
      </c>
      <c r="B8144" s="8">
        <f t="shared" si="255"/>
        <v>3.122994961989261</v>
      </c>
    </row>
    <row r="8145" spans="1:2" x14ac:dyDescent="0.25">
      <c r="A8145">
        <f t="shared" si="256"/>
        <v>82.350000000005224</v>
      </c>
      <c r="B8145" s="8">
        <f t="shared" si="255"/>
        <v>3.1225436899771037</v>
      </c>
    </row>
    <row r="8146" spans="1:2" x14ac:dyDescent="0.25">
      <c r="A8146">
        <f t="shared" si="256"/>
        <v>82.360000000005229</v>
      </c>
      <c r="B8146" s="8">
        <f t="shared" si="255"/>
        <v>3.1220924831736423</v>
      </c>
    </row>
    <row r="8147" spans="1:2" x14ac:dyDescent="0.25">
      <c r="A8147">
        <f t="shared" si="256"/>
        <v>82.370000000005234</v>
      </c>
      <c r="B8147" s="8">
        <f t="shared" si="255"/>
        <v>3.1216413415694544</v>
      </c>
    </row>
    <row r="8148" spans="1:2" x14ac:dyDescent="0.25">
      <c r="A8148">
        <f t="shared" si="256"/>
        <v>82.380000000005239</v>
      </c>
      <c r="B8148" s="8">
        <f t="shared" si="255"/>
        <v>3.1211902651551187</v>
      </c>
    </row>
    <row r="8149" spans="1:2" x14ac:dyDescent="0.25">
      <c r="A8149">
        <f t="shared" si="256"/>
        <v>82.390000000005244</v>
      </c>
      <c r="B8149" s="8">
        <f t="shared" si="255"/>
        <v>3.1207392539212138</v>
      </c>
    </row>
    <row r="8150" spans="1:2" x14ac:dyDescent="0.25">
      <c r="A8150">
        <f t="shared" si="256"/>
        <v>82.400000000005249</v>
      </c>
      <c r="B8150" s="8">
        <f t="shared" si="255"/>
        <v>3.1202883078583237</v>
      </c>
    </row>
    <row r="8151" spans="1:2" x14ac:dyDescent="0.25">
      <c r="A8151">
        <f t="shared" si="256"/>
        <v>82.410000000005255</v>
      </c>
      <c r="B8151" s="8">
        <f t="shared" si="255"/>
        <v>3.1198374269570297</v>
      </c>
    </row>
    <row r="8152" spans="1:2" x14ac:dyDescent="0.25">
      <c r="A8152">
        <f t="shared" si="256"/>
        <v>82.42000000000526</v>
      </c>
      <c r="B8152" s="8">
        <f t="shared" si="255"/>
        <v>3.1193866112079167</v>
      </c>
    </row>
    <row r="8153" spans="1:2" x14ac:dyDescent="0.25">
      <c r="A8153">
        <f t="shared" si="256"/>
        <v>82.430000000005265</v>
      </c>
      <c r="B8153" s="8">
        <f t="shared" si="255"/>
        <v>3.1189358606015696</v>
      </c>
    </row>
    <row r="8154" spans="1:2" x14ac:dyDescent="0.25">
      <c r="A8154">
        <f t="shared" si="256"/>
        <v>82.44000000000527</v>
      </c>
      <c r="B8154" s="8">
        <f t="shared" si="255"/>
        <v>3.1184851751285754</v>
      </c>
    </row>
    <row r="8155" spans="1:2" x14ac:dyDescent="0.25">
      <c r="A8155">
        <f t="shared" si="256"/>
        <v>82.450000000005275</v>
      </c>
      <c r="B8155" s="8">
        <f t="shared" si="255"/>
        <v>3.1180345547795216</v>
      </c>
    </row>
    <row r="8156" spans="1:2" x14ac:dyDescent="0.25">
      <c r="A8156">
        <f t="shared" si="256"/>
        <v>82.46000000000528</v>
      </c>
      <c r="B8156" s="8">
        <f t="shared" si="255"/>
        <v>3.1175839995449994</v>
      </c>
    </row>
    <row r="8157" spans="1:2" x14ac:dyDescent="0.25">
      <c r="A8157">
        <f t="shared" si="256"/>
        <v>82.470000000005285</v>
      </c>
      <c r="B8157" s="8">
        <f t="shared" si="255"/>
        <v>3.117133509415599</v>
      </c>
    </row>
    <row r="8158" spans="1:2" x14ac:dyDescent="0.25">
      <c r="A8158">
        <f t="shared" si="256"/>
        <v>82.48000000000529</v>
      </c>
      <c r="B8158" s="8">
        <f t="shared" si="255"/>
        <v>3.1166830843819127</v>
      </c>
    </row>
    <row r="8159" spans="1:2" x14ac:dyDescent="0.25">
      <c r="A8159">
        <f t="shared" si="256"/>
        <v>82.490000000005296</v>
      </c>
      <c r="B8159" s="8">
        <f t="shared" si="255"/>
        <v>3.1162327244345329</v>
      </c>
    </row>
    <row r="8160" spans="1:2" x14ac:dyDescent="0.25">
      <c r="A8160">
        <f t="shared" si="256"/>
        <v>82.500000000005301</v>
      </c>
      <c r="B8160" s="8">
        <f t="shared" si="255"/>
        <v>3.1157824295640575</v>
      </c>
    </row>
    <row r="8161" spans="1:2" x14ac:dyDescent="0.25">
      <c r="A8161">
        <f t="shared" si="256"/>
        <v>82.510000000005306</v>
      </c>
      <c r="B8161" s="8">
        <f t="shared" si="255"/>
        <v>3.1153321997610806</v>
      </c>
    </row>
    <row r="8162" spans="1:2" x14ac:dyDescent="0.25">
      <c r="A8162">
        <f t="shared" si="256"/>
        <v>82.520000000005311</v>
      </c>
      <c r="B8162" s="8">
        <f t="shared" si="255"/>
        <v>3.1148820350162012</v>
      </c>
    </row>
    <row r="8163" spans="1:2" x14ac:dyDescent="0.25">
      <c r="A8163">
        <f t="shared" si="256"/>
        <v>82.530000000005316</v>
      </c>
      <c r="B8163" s="8">
        <f t="shared" si="255"/>
        <v>3.1144319353200176</v>
      </c>
    </row>
    <row r="8164" spans="1:2" x14ac:dyDescent="0.25">
      <c r="A8164">
        <f t="shared" si="256"/>
        <v>82.540000000005321</v>
      </c>
      <c r="B8164" s="8">
        <f t="shared" si="255"/>
        <v>3.1139819006631306</v>
      </c>
    </row>
    <row r="8165" spans="1:2" x14ac:dyDescent="0.25">
      <c r="A8165">
        <f t="shared" si="256"/>
        <v>82.550000000005326</v>
      </c>
      <c r="B8165" s="8">
        <f t="shared" si="255"/>
        <v>3.113531931036142</v>
      </c>
    </row>
    <row r="8166" spans="1:2" x14ac:dyDescent="0.25">
      <c r="A8166">
        <f t="shared" si="256"/>
        <v>82.560000000005331</v>
      </c>
      <c r="B8166" s="8">
        <f t="shared" si="255"/>
        <v>3.1130820264296553</v>
      </c>
    </row>
    <row r="8167" spans="1:2" x14ac:dyDescent="0.25">
      <c r="A8167">
        <f t="shared" si="256"/>
        <v>82.570000000005336</v>
      </c>
      <c r="B8167" s="8">
        <f t="shared" si="255"/>
        <v>3.1126321868342743</v>
      </c>
    </row>
    <row r="8168" spans="1:2" x14ac:dyDescent="0.25">
      <c r="A8168">
        <f t="shared" si="256"/>
        <v>82.580000000005342</v>
      </c>
      <c r="B8168" s="8">
        <f t="shared" si="255"/>
        <v>3.1121824122406054</v>
      </c>
    </row>
    <row r="8169" spans="1:2" x14ac:dyDescent="0.25">
      <c r="A8169">
        <f t="shared" si="256"/>
        <v>82.590000000005347</v>
      </c>
      <c r="B8169" s="8">
        <f t="shared" si="255"/>
        <v>3.1117327026392565</v>
      </c>
    </row>
    <row r="8170" spans="1:2" x14ac:dyDescent="0.25">
      <c r="A8170">
        <f t="shared" si="256"/>
        <v>82.600000000005352</v>
      </c>
      <c r="B8170" s="8">
        <f t="shared" si="255"/>
        <v>3.1112830580208342</v>
      </c>
    </row>
    <row r="8171" spans="1:2" x14ac:dyDescent="0.25">
      <c r="A8171">
        <f t="shared" si="256"/>
        <v>82.610000000005357</v>
      </c>
      <c r="B8171" s="8">
        <f t="shared" si="255"/>
        <v>3.1108334783759513</v>
      </c>
    </row>
    <row r="8172" spans="1:2" x14ac:dyDescent="0.25">
      <c r="A8172">
        <f t="shared" si="256"/>
        <v>82.620000000005362</v>
      </c>
      <c r="B8172" s="8">
        <f t="shared" si="255"/>
        <v>3.1103839636952171</v>
      </c>
    </row>
    <row r="8173" spans="1:2" x14ac:dyDescent="0.25">
      <c r="A8173">
        <f t="shared" si="256"/>
        <v>82.630000000005367</v>
      </c>
      <c r="B8173" s="8">
        <f t="shared" si="255"/>
        <v>3.1099345139692445</v>
      </c>
    </row>
    <row r="8174" spans="1:2" x14ac:dyDescent="0.25">
      <c r="A8174">
        <f t="shared" si="256"/>
        <v>82.640000000005372</v>
      </c>
      <c r="B8174" s="8">
        <f t="shared" si="255"/>
        <v>3.1094851291886485</v>
      </c>
    </row>
    <row r="8175" spans="1:2" x14ac:dyDescent="0.25">
      <c r="A8175">
        <f t="shared" si="256"/>
        <v>82.650000000005377</v>
      </c>
      <c r="B8175" s="8">
        <f t="shared" si="255"/>
        <v>3.1090358093440442</v>
      </c>
    </row>
    <row r="8176" spans="1:2" x14ac:dyDescent="0.25">
      <c r="A8176">
        <f t="shared" si="256"/>
        <v>82.660000000005383</v>
      </c>
      <c r="B8176" s="8">
        <f t="shared" si="255"/>
        <v>3.1085865544260476</v>
      </c>
    </row>
    <row r="8177" spans="1:2" x14ac:dyDescent="0.25">
      <c r="A8177">
        <f t="shared" si="256"/>
        <v>82.670000000005388</v>
      </c>
      <c r="B8177" s="8">
        <f t="shared" si="255"/>
        <v>3.1081373644252781</v>
      </c>
    </row>
    <row r="8178" spans="1:2" x14ac:dyDescent="0.25">
      <c r="A8178">
        <f t="shared" si="256"/>
        <v>82.680000000005393</v>
      </c>
      <c r="B8178" s="8">
        <f t="shared" si="255"/>
        <v>3.1076882393323535</v>
      </c>
    </row>
    <row r="8179" spans="1:2" x14ac:dyDescent="0.25">
      <c r="A8179">
        <f t="shared" si="256"/>
        <v>82.690000000005398</v>
      </c>
      <c r="B8179" s="8">
        <f t="shared" si="255"/>
        <v>3.1072391791378959</v>
      </c>
    </row>
    <row r="8180" spans="1:2" x14ac:dyDescent="0.25">
      <c r="A8180">
        <f t="shared" si="256"/>
        <v>82.700000000005403</v>
      </c>
      <c r="B8180" s="8">
        <f t="shared" si="255"/>
        <v>3.1067901838325267</v>
      </c>
    </row>
    <row r="8181" spans="1:2" x14ac:dyDescent="0.25">
      <c r="A8181">
        <f t="shared" si="256"/>
        <v>82.710000000005408</v>
      </c>
      <c r="B8181" s="8">
        <f t="shared" si="255"/>
        <v>3.1063412534068706</v>
      </c>
    </row>
    <row r="8182" spans="1:2" x14ac:dyDescent="0.25">
      <c r="A8182">
        <f t="shared" si="256"/>
        <v>82.720000000005413</v>
      </c>
      <c r="B8182" s="8">
        <f t="shared" si="255"/>
        <v>3.1058923878515512</v>
      </c>
    </row>
    <row r="8183" spans="1:2" x14ac:dyDescent="0.25">
      <c r="A8183">
        <f t="shared" si="256"/>
        <v>82.730000000005418</v>
      </c>
      <c r="B8183" s="8">
        <f t="shared" si="255"/>
        <v>3.1054435871571955</v>
      </c>
    </row>
    <row r="8184" spans="1:2" x14ac:dyDescent="0.25">
      <c r="A8184">
        <f t="shared" si="256"/>
        <v>82.740000000005423</v>
      </c>
      <c r="B8184" s="8">
        <f t="shared" si="255"/>
        <v>3.1049948513144314</v>
      </c>
    </row>
    <row r="8185" spans="1:2" x14ac:dyDescent="0.25">
      <c r="A8185">
        <f t="shared" si="256"/>
        <v>82.750000000005429</v>
      </c>
      <c r="B8185" s="8">
        <f t="shared" si="255"/>
        <v>3.1045461803138874</v>
      </c>
    </row>
    <row r="8186" spans="1:2" x14ac:dyDescent="0.25">
      <c r="A8186">
        <f t="shared" si="256"/>
        <v>82.760000000005434</v>
      </c>
      <c r="B8186" s="8">
        <f t="shared" si="255"/>
        <v>3.1040975741461931</v>
      </c>
    </row>
    <row r="8187" spans="1:2" x14ac:dyDescent="0.25">
      <c r="A8187">
        <f t="shared" si="256"/>
        <v>82.770000000005439</v>
      </c>
      <c r="B8187" s="8">
        <f t="shared" si="255"/>
        <v>3.1036490328019815</v>
      </c>
    </row>
    <row r="8188" spans="1:2" x14ac:dyDescent="0.25">
      <c r="A8188">
        <f t="shared" si="256"/>
        <v>82.780000000005444</v>
      </c>
      <c r="B8188" s="8">
        <f t="shared" si="255"/>
        <v>3.1032005562718847</v>
      </c>
    </row>
    <row r="8189" spans="1:2" x14ac:dyDescent="0.25">
      <c r="A8189">
        <f t="shared" si="256"/>
        <v>82.790000000005449</v>
      </c>
      <c r="B8189" s="8">
        <f t="shared" si="255"/>
        <v>3.1027521445465371</v>
      </c>
    </row>
    <row r="8190" spans="1:2" x14ac:dyDescent="0.25">
      <c r="A8190">
        <f t="shared" si="256"/>
        <v>82.800000000005454</v>
      </c>
      <c r="B8190" s="8">
        <f t="shared" si="255"/>
        <v>3.1023037976165746</v>
      </c>
    </row>
    <row r="8191" spans="1:2" x14ac:dyDescent="0.25">
      <c r="A8191">
        <f t="shared" si="256"/>
        <v>82.810000000005459</v>
      </c>
      <c r="B8191" s="8">
        <f t="shared" si="255"/>
        <v>3.1018555154726353</v>
      </c>
    </row>
    <row r="8192" spans="1:2" x14ac:dyDescent="0.25">
      <c r="A8192">
        <f t="shared" si="256"/>
        <v>82.820000000005464</v>
      </c>
      <c r="B8192" s="8">
        <f t="shared" si="255"/>
        <v>3.1014072981053564</v>
      </c>
    </row>
    <row r="8193" spans="1:2" x14ac:dyDescent="0.25">
      <c r="A8193">
        <f t="shared" si="256"/>
        <v>82.830000000005469</v>
      </c>
      <c r="B8193" s="8">
        <f t="shared" si="255"/>
        <v>3.100959145505378</v>
      </c>
    </row>
    <row r="8194" spans="1:2" x14ac:dyDescent="0.25">
      <c r="A8194">
        <f t="shared" si="256"/>
        <v>82.840000000005475</v>
      </c>
      <c r="B8194" s="8">
        <f t="shared" si="255"/>
        <v>3.1005110576633408</v>
      </c>
    </row>
    <row r="8195" spans="1:2" x14ac:dyDescent="0.25">
      <c r="A8195">
        <f t="shared" si="256"/>
        <v>82.85000000000548</v>
      </c>
      <c r="B8195" s="8">
        <f t="shared" si="255"/>
        <v>3.1000630345698887</v>
      </c>
    </row>
    <row r="8196" spans="1:2" x14ac:dyDescent="0.25">
      <c r="A8196">
        <f t="shared" si="256"/>
        <v>82.860000000005485</v>
      </c>
      <c r="B8196" s="8">
        <f t="shared" si="255"/>
        <v>3.0996150762156636</v>
      </c>
    </row>
    <row r="8197" spans="1:2" x14ac:dyDescent="0.25">
      <c r="A8197">
        <f t="shared" si="256"/>
        <v>82.87000000000549</v>
      </c>
      <c r="B8197" s="8">
        <f t="shared" si="255"/>
        <v>3.0991671825913123</v>
      </c>
    </row>
    <row r="8198" spans="1:2" x14ac:dyDescent="0.25">
      <c r="A8198">
        <f t="shared" si="256"/>
        <v>82.880000000005495</v>
      </c>
      <c r="B8198" s="8">
        <f t="shared" si="255"/>
        <v>3.0987193536874802</v>
      </c>
    </row>
    <row r="8199" spans="1:2" x14ac:dyDescent="0.25">
      <c r="A8199">
        <f t="shared" si="256"/>
        <v>82.8900000000055</v>
      </c>
      <c r="B8199" s="8">
        <f t="shared" si="255"/>
        <v>3.0982715894948165</v>
      </c>
    </row>
    <row r="8200" spans="1:2" x14ac:dyDescent="0.25">
      <c r="A8200">
        <f t="shared" si="256"/>
        <v>82.900000000005505</v>
      </c>
      <c r="B8200" s="8">
        <f t="shared" si="255"/>
        <v>3.0978238900039687</v>
      </c>
    </row>
    <row r="8201" spans="1:2" x14ac:dyDescent="0.25">
      <c r="A8201">
        <f t="shared" si="256"/>
        <v>82.91000000000551</v>
      </c>
      <c r="B8201" s="8">
        <f t="shared" si="255"/>
        <v>3.0973762552055892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3.0969286850903286</v>
      </c>
    </row>
    <row r="8203" spans="1:2" x14ac:dyDescent="0.25">
      <c r="A8203">
        <f t="shared" si="256"/>
        <v>82.930000000005521</v>
      </c>
      <c r="B8203" s="8">
        <f t="shared" si="257"/>
        <v>3.096481179648841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3.0960337388717809</v>
      </c>
    </row>
    <row r="8205" spans="1:2" x14ac:dyDescent="0.25">
      <c r="A8205">
        <f t="shared" si="258"/>
        <v>82.950000000005531</v>
      </c>
      <c r="B8205" s="8">
        <f t="shared" si="257"/>
        <v>3.0955863627498044</v>
      </c>
    </row>
    <row r="8206" spans="1:2" x14ac:dyDescent="0.25">
      <c r="A8206">
        <f t="shared" si="258"/>
        <v>82.960000000005536</v>
      </c>
      <c r="B8206" s="8">
        <f t="shared" si="257"/>
        <v>3.0951390512735686</v>
      </c>
    </row>
    <row r="8207" spans="1:2" x14ac:dyDescent="0.25">
      <c r="A8207">
        <f t="shared" si="258"/>
        <v>82.970000000005541</v>
      </c>
      <c r="B8207" s="8">
        <f t="shared" si="257"/>
        <v>3.0946918044337326</v>
      </c>
    </row>
    <row r="8208" spans="1:2" x14ac:dyDescent="0.25">
      <c r="A8208">
        <f t="shared" si="258"/>
        <v>82.980000000005546</v>
      </c>
      <c r="B8208" s="8">
        <f t="shared" si="257"/>
        <v>3.0942446222209554</v>
      </c>
    </row>
    <row r="8209" spans="1:2" x14ac:dyDescent="0.25">
      <c r="A8209">
        <f t="shared" si="258"/>
        <v>82.990000000005551</v>
      </c>
      <c r="B8209" s="8">
        <f t="shared" si="257"/>
        <v>3.0937975046258996</v>
      </c>
    </row>
    <row r="8210" spans="1:2" x14ac:dyDescent="0.25">
      <c r="A8210">
        <f t="shared" si="258"/>
        <v>83.000000000005556</v>
      </c>
      <c r="B8210" s="8">
        <f t="shared" si="257"/>
        <v>3.0933504516392274</v>
      </c>
    </row>
    <row r="8211" spans="1:2" x14ac:dyDescent="0.25">
      <c r="A8211">
        <f t="shared" si="258"/>
        <v>83.010000000005562</v>
      </c>
      <c r="B8211" s="8">
        <f t="shared" si="257"/>
        <v>3.0929034632516021</v>
      </c>
    </row>
    <row r="8212" spans="1:2" x14ac:dyDescent="0.25">
      <c r="A8212">
        <f t="shared" si="258"/>
        <v>83.020000000005567</v>
      </c>
      <c r="B8212" s="8">
        <f t="shared" si="257"/>
        <v>3.0924565394536909</v>
      </c>
    </row>
    <row r="8213" spans="1:2" x14ac:dyDescent="0.25">
      <c r="A8213">
        <f t="shared" si="258"/>
        <v>83.030000000005572</v>
      </c>
      <c r="B8213" s="8">
        <f t="shared" si="257"/>
        <v>3.0920096802361599</v>
      </c>
    </row>
    <row r="8214" spans="1:2" x14ac:dyDescent="0.25">
      <c r="A8214">
        <f t="shared" si="258"/>
        <v>83.040000000005577</v>
      </c>
      <c r="B8214" s="8">
        <f t="shared" si="257"/>
        <v>3.0915628855896768</v>
      </c>
    </row>
    <row r="8215" spans="1:2" x14ac:dyDescent="0.25">
      <c r="A8215">
        <f t="shared" si="258"/>
        <v>83.050000000005582</v>
      </c>
      <c r="B8215" s="8">
        <f t="shared" si="257"/>
        <v>3.091116155504912</v>
      </c>
    </row>
    <row r="8216" spans="1:2" x14ac:dyDescent="0.25">
      <c r="A8216">
        <f t="shared" si="258"/>
        <v>83.060000000005587</v>
      </c>
      <c r="B8216" s="8">
        <f t="shared" si="257"/>
        <v>3.0906694899725355</v>
      </c>
    </row>
    <row r="8217" spans="1:2" x14ac:dyDescent="0.25">
      <c r="A8217">
        <f t="shared" si="258"/>
        <v>83.070000000005592</v>
      </c>
      <c r="B8217" s="8">
        <f t="shared" si="257"/>
        <v>3.0902228889832193</v>
      </c>
    </row>
    <row r="8218" spans="1:2" x14ac:dyDescent="0.25">
      <c r="A8218">
        <f t="shared" si="258"/>
        <v>83.080000000005597</v>
      </c>
      <c r="B8218" s="8">
        <f t="shared" si="257"/>
        <v>3.0897763525276378</v>
      </c>
    </row>
    <row r="8219" spans="1:2" x14ac:dyDescent="0.25">
      <c r="A8219">
        <f t="shared" si="258"/>
        <v>83.090000000005602</v>
      </c>
      <c r="B8219" s="8">
        <f t="shared" si="257"/>
        <v>3.0893298805964657</v>
      </c>
    </row>
    <row r="8220" spans="1:2" x14ac:dyDescent="0.25">
      <c r="A8220">
        <f t="shared" si="258"/>
        <v>83.100000000005608</v>
      </c>
      <c r="B8220" s="8">
        <f t="shared" si="257"/>
        <v>3.0888834731803785</v>
      </c>
    </row>
    <row r="8221" spans="1:2" x14ac:dyDescent="0.25">
      <c r="A8221">
        <f t="shared" si="258"/>
        <v>83.110000000005613</v>
      </c>
      <c r="B8221" s="8">
        <f t="shared" si="257"/>
        <v>3.0884371302700537</v>
      </c>
    </row>
    <row r="8222" spans="1:2" x14ac:dyDescent="0.25">
      <c r="A8222">
        <f t="shared" si="258"/>
        <v>83.120000000005618</v>
      </c>
      <c r="B8222" s="8">
        <f t="shared" si="257"/>
        <v>3.0879908518561723</v>
      </c>
    </row>
    <row r="8223" spans="1:2" x14ac:dyDescent="0.25">
      <c r="A8223">
        <f t="shared" si="258"/>
        <v>83.130000000005623</v>
      </c>
      <c r="B8223" s="8">
        <f t="shared" si="257"/>
        <v>3.0875446379294123</v>
      </c>
    </row>
    <row r="8224" spans="1:2" x14ac:dyDescent="0.25">
      <c r="A8224">
        <f t="shared" si="258"/>
        <v>83.140000000005628</v>
      </c>
      <c r="B8224" s="8">
        <f t="shared" si="257"/>
        <v>3.0870984884804562</v>
      </c>
    </row>
    <row r="8225" spans="1:2" x14ac:dyDescent="0.25">
      <c r="A8225">
        <f t="shared" si="258"/>
        <v>83.150000000005633</v>
      </c>
      <c r="B8225" s="8">
        <f t="shared" si="257"/>
        <v>3.0866524034999872</v>
      </c>
    </row>
    <row r="8226" spans="1:2" x14ac:dyDescent="0.25">
      <c r="A8226">
        <f t="shared" si="258"/>
        <v>83.160000000005638</v>
      </c>
      <c r="B8226" s="8">
        <f t="shared" si="257"/>
        <v>3.0862063829786894</v>
      </c>
    </row>
    <row r="8227" spans="1:2" x14ac:dyDescent="0.25">
      <c r="A8227">
        <f t="shared" si="258"/>
        <v>83.170000000005643</v>
      </c>
      <c r="B8227" s="8">
        <f t="shared" si="257"/>
        <v>3.0857604269072483</v>
      </c>
    </row>
    <row r="8228" spans="1:2" x14ac:dyDescent="0.25">
      <c r="A8228">
        <f t="shared" si="258"/>
        <v>83.180000000005649</v>
      </c>
      <c r="B8228" s="8">
        <f t="shared" si="257"/>
        <v>3.0853145352763507</v>
      </c>
    </row>
    <row r="8229" spans="1:2" x14ac:dyDescent="0.25">
      <c r="A8229">
        <f t="shared" si="258"/>
        <v>83.190000000005654</v>
      </c>
      <c r="B8229" s="8">
        <f t="shared" si="257"/>
        <v>3.0848687080766859</v>
      </c>
    </row>
    <row r="8230" spans="1:2" x14ac:dyDescent="0.25">
      <c r="A8230">
        <f t="shared" si="258"/>
        <v>83.200000000005659</v>
      </c>
      <c r="B8230" s="8">
        <f t="shared" si="257"/>
        <v>3.0844229452989422</v>
      </c>
    </row>
    <row r="8231" spans="1:2" x14ac:dyDescent="0.25">
      <c r="A8231">
        <f t="shared" si="258"/>
        <v>83.210000000005664</v>
      </c>
      <c r="B8231" s="8">
        <f t="shared" si="257"/>
        <v>3.083977246933812</v>
      </c>
    </row>
    <row r="8232" spans="1:2" x14ac:dyDescent="0.25">
      <c r="A8232">
        <f t="shared" si="258"/>
        <v>83.220000000005669</v>
      </c>
      <c r="B8232" s="8">
        <f t="shared" si="257"/>
        <v>3.0835316129719859</v>
      </c>
    </row>
    <row r="8233" spans="1:2" x14ac:dyDescent="0.25">
      <c r="A8233">
        <f t="shared" si="258"/>
        <v>83.230000000005674</v>
      </c>
      <c r="B8233" s="8">
        <f t="shared" si="257"/>
        <v>3.0830860434041605</v>
      </c>
    </row>
    <row r="8234" spans="1:2" x14ac:dyDescent="0.25">
      <c r="A8234">
        <f t="shared" si="258"/>
        <v>83.240000000005679</v>
      </c>
      <c r="B8234" s="8">
        <f t="shared" si="257"/>
        <v>3.0826405382210287</v>
      </c>
    </row>
    <row r="8235" spans="1:2" x14ac:dyDescent="0.25">
      <c r="A8235">
        <f t="shared" si="258"/>
        <v>83.250000000005684</v>
      </c>
      <c r="B8235" s="8">
        <f t="shared" si="257"/>
        <v>3.0821950974132872</v>
      </c>
    </row>
    <row r="8236" spans="1:2" x14ac:dyDescent="0.25">
      <c r="A8236">
        <f t="shared" si="258"/>
        <v>83.260000000005689</v>
      </c>
      <c r="B8236" s="8">
        <f t="shared" si="257"/>
        <v>3.0817497209716342</v>
      </c>
    </row>
    <row r="8237" spans="1:2" x14ac:dyDescent="0.25">
      <c r="A8237">
        <f t="shared" si="258"/>
        <v>83.270000000005695</v>
      </c>
      <c r="B8237" s="8">
        <f t="shared" si="257"/>
        <v>3.0813044088867692</v>
      </c>
    </row>
    <row r="8238" spans="1:2" x14ac:dyDescent="0.25">
      <c r="A8238">
        <f t="shared" si="258"/>
        <v>83.2800000000057</v>
      </c>
      <c r="B8238" s="8">
        <f t="shared" si="257"/>
        <v>3.080859161149391</v>
      </c>
    </row>
    <row r="8239" spans="1:2" x14ac:dyDescent="0.25">
      <c r="A8239">
        <f t="shared" si="258"/>
        <v>83.290000000005705</v>
      </c>
      <c r="B8239" s="8">
        <f t="shared" si="257"/>
        <v>3.0804139777502035</v>
      </c>
    </row>
    <row r="8240" spans="1:2" x14ac:dyDescent="0.25">
      <c r="A8240">
        <f t="shared" si="258"/>
        <v>83.30000000000571</v>
      </c>
      <c r="B8240" s="8">
        <f t="shared" si="257"/>
        <v>3.0799688586799081</v>
      </c>
    </row>
    <row r="8241" spans="1:2" x14ac:dyDescent="0.25">
      <c r="A8241">
        <f t="shared" si="258"/>
        <v>83.310000000005715</v>
      </c>
      <c r="B8241" s="8">
        <f t="shared" si="257"/>
        <v>3.0795238039292108</v>
      </c>
    </row>
    <row r="8242" spans="1:2" x14ac:dyDescent="0.25">
      <c r="A8242">
        <f t="shared" si="258"/>
        <v>83.32000000000572</v>
      </c>
      <c r="B8242" s="8">
        <f t="shared" si="257"/>
        <v>3.0790788134888154</v>
      </c>
    </row>
    <row r="8243" spans="1:2" x14ac:dyDescent="0.25">
      <c r="A8243">
        <f t="shared" si="258"/>
        <v>83.330000000005725</v>
      </c>
      <c r="B8243" s="8">
        <f t="shared" si="257"/>
        <v>3.0786338873494317</v>
      </c>
    </row>
    <row r="8244" spans="1:2" x14ac:dyDescent="0.25">
      <c r="A8244">
        <f t="shared" si="258"/>
        <v>83.34000000000573</v>
      </c>
      <c r="B8244" s="8">
        <f t="shared" si="257"/>
        <v>3.0781890255017665</v>
      </c>
    </row>
    <row r="8245" spans="1:2" x14ac:dyDescent="0.25">
      <c r="A8245">
        <f t="shared" si="258"/>
        <v>83.350000000005736</v>
      </c>
      <c r="B8245" s="8">
        <f t="shared" si="257"/>
        <v>3.0777442279365301</v>
      </c>
    </row>
    <row r="8246" spans="1:2" x14ac:dyDescent="0.25">
      <c r="A8246">
        <f t="shared" si="258"/>
        <v>83.360000000005741</v>
      </c>
      <c r="B8246" s="8">
        <f t="shared" si="257"/>
        <v>3.0772994946444334</v>
      </c>
    </row>
    <row r="8247" spans="1:2" x14ac:dyDescent="0.25">
      <c r="A8247">
        <f t="shared" si="258"/>
        <v>83.370000000005746</v>
      </c>
      <c r="B8247" s="8">
        <f t="shared" si="257"/>
        <v>3.0768548256161896</v>
      </c>
    </row>
    <row r="8248" spans="1:2" x14ac:dyDescent="0.25">
      <c r="A8248">
        <f t="shared" si="258"/>
        <v>83.380000000005751</v>
      </c>
      <c r="B8248" s="8">
        <f t="shared" si="257"/>
        <v>3.0764102208425119</v>
      </c>
    </row>
    <row r="8249" spans="1:2" x14ac:dyDescent="0.25">
      <c r="A8249">
        <f t="shared" si="258"/>
        <v>83.390000000005756</v>
      </c>
      <c r="B8249" s="8">
        <f t="shared" si="257"/>
        <v>3.0759656803141162</v>
      </c>
    </row>
    <row r="8250" spans="1:2" x14ac:dyDescent="0.25">
      <c r="A8250">
        <f t="shared" si="258"/>
        <v>83.400000000005761</v>
      </c>
      <c r="B8250" s="8">
        <f t="shared" si="257"/>
        <v>3.0755212040217184</v>
      </c>
    </row>
    <row r="8251" spans="1:2" x14ac:dyDescent="0.25">
      <c r="A8251">
        <f t="shared" si="258"/>
        <v>83.410000000005766</v>
      </c>
      <c r="B8251" s="8">
        <f t="shared" si="257"/>
        <v>3.0750767919560369</v>
      </c>
    </row>
    <row r="8252" spans="1:2" x14ac:dyDescent="0.25">
      <c r="A8252">
        <f t="shared" si="258"/>
        <v>83.420000000005771</v>
      </c>
      <c r="B8252" s="8">
        <f t="shared" si="257"/>
        <v>3.0746324441077899</v>
      </c>
    </row>
    <row r="8253" spans="1:2" x14ac:dyDescent="0.25">
      <c r="A8253">
        <f t="shared" si="258"/>
        <v>83.430000000005776</v>
      </c>
      <c r="B8253" s="8">
        <f t="shared" si="257"/>
        <v>3.0741881604676995</v>
      </c>
    </row>
    <row r="8254" spans="1:2" x14ac:dyDescent="0.25">
      <c r="A8254">
        <f t="shared" si="258"/>
        <v>83.440000000005782</v>
      </c>
      <c r="B8254" s="8">
        <f t="shared" si="257"/>
        <v>3.0737439410264868</v>
      </c>
    </row>
    <row r="8255" spans="1:2" x14ac:dyDescent="0.25">
      <c r="A8255">
        <f t="shared" si="258"/>
        <v>83.450000000005787</v>
      </c>
      <c r="B8255" s="8">
        <f t="shared" si="257"/>
        <v>3.0732997857748754</v>
      </c>
    </row>
    <row r="8256" spans="1:2" x14ac:dyDescent="0.25">
      <c r="A8256">
        <f t="shared" si="258"/>
        <v>83.460000000005792</v>
      </c>
      <c r="B8256" s="8">
        <f t="shared" si="257"/>
        <v>3.0728556947035899</v>
      </c>
    </row>
    <row r="8257" spans="1:2" x14ac:dyDescent="0.25">
      <c r="A8257">
        <f t="shared" si="258"/>
        <v>83.470000000005797</v>
      </c>
      <c r="B8257" s="8">
        <f t="shared" si="257"/>
        <v>3.072411667803356</v>
      </c>
    </row>
    <row r="8258" spans="1:2" x14ac:dyDescent="0.25">
      <c r="A8258">
        <f t="shared" si="258"/>
        <v>83.480000000005802</v>
      </c>
      <c r="B8258" s="8">
        <f t="shared" si="257"/>
        <v>3.0719677050649019</v>
      </c>
    </row>
    <row r="8259" spans="1:2" x14ac:dyDescent="0.25">
      <c r="A8259">
        <f t="shared" si="258"/>
        <v>83.490000000005807</v>
      </c>
      <c r="B8259" s="8">
        <f t="shared" si="257"/>
        <v>3.0715238064789543</v>
      </c>
    </row>
    <row r="8260" spans="1:2" x14ac:dyDescent="0.25">
      <c r="A8260">
        <f t="shared" si="258"/>
        <v>83.500000000005812</v>
      </c>
      <c r="B8260" s="8">
        <f t="shared" si="257"/>
        <v>3.0710799720362454</v>
      </c>
    </row>
    <row r="8261" spans="1:2" x14ac:dyDescent="0.25">
      <c r="A8261">
        <f t="shared" si="258"/>
        <v>83.510000000005817</v>
      </c>
      <c r="B8261" s="8">
        <f t="shared" si="257"/>
        <v>3.0706362017275048</v>
      </c>
    </row>
    <row r="8262" spans="1:2" x14ac:dyDescent="0.25">
      <c r="A8262">
        <f t="shared" si="258"/>
        <v>83.520000000005822</v>
      </c>
      <c r="B8262" s="8">
        <f t="shared" si="257"/>
        <v>3.0701924955434663</v>
      </c>
    </row>
    <row r="8263" spans="1:2" x14ac:dyDescent="0.25">
      <c r="A8263">
        <f t="shared" si="258"/>
        <v>83.530000000005828</v>
      </c>
      <c r="B8263" s="8">
        <f t="shared" si="257"/>
        <v>3.0697488534748625</v>
      </c>
    </row>
    <row r="8264" spans="1:2" x14ac:dyDescent="0.25">
      <c r="A8264">
        <f t="shared" si="258"/>
        <v>83.540000000005833</v>
      </c>
      <c r="B8264" s="8">
        <f t="shared" si="257"/>
        <v>3.0693052755124306</v>
      </c>
    </row>
    <row r="8265" spans="1:2" x14ac:dyDescent="0.25">
      <c r="A8265">
        <f t="shared" si="258"/>
        <v>83.550000000005838</v>
      </c>
      <c r="B8265" s="8">
        <f t="shared" si="257"/>
        <v>3.0688617616469061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3.0684183118690274</v>
      </c>
    </row>
    <row r="8267" spans="1:2" x14ac:dyDescent="0.25">
      <c r="A8267">
        <f t="shared" si="258"/>
        <v>83.570000000005848</v>
      </c>
      <c r="B8267" s="8">
        <f t="shared" si="259"/>
        <v>3.067974926169533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3.0675316045391652</v>
      </c>
    </row>
    <row r="8269" spans="1:2" x14ac:dyDescent="0.25">
      <c r="A8269">
        <f t="shared" si="260"/>
        <v>83.590000000005858</v>
      </c>
      <c r="B8269" s="8">
        <f t="shared" si="259"/>
        <v>3.0670883469686649</v>
      </c>
    </row>
    <row r="8270" spans="1:2" x14ac:dyDescent="0.25">
      <c r="A8270">
        <f t="shared" si="260"/>
        <v>83.600000000005863</v>
      </c>
      <c r="B8270" s="8">
        <f t="shared" si="259"/>
        <v>3.0666451534487758</v>
      </c>
    </row>
    <row r="8271" spans="1:2" x14ac:dyDescent="0.25">
      <c r="A8271">
        <f t="shared" si="260"/>
        <v>83.610000000005869</v>
      </c>
      <c r="B8271" s="8">
        <f t="shared" si="259"/>
        <v>3.0662020239702423</v>
      </c>
    </row>
    <row r="8272" spans="1:2" x14ac:dyDescent="0.25">
      <c r="A8272">
        <f t="shared" si="260"/>
        <v>83.620000000005874</v>
      </c>
      <c r="B8272" s="8">
        <f t="shared" si="259"/>
        <v>3.0657589585238103</v>
      </c>
    </row>
    <row r="8273" spans="1:2" x14ac:dyDescent="0.25">
      <c r="A8273">
        <f t="shared" si="260"/>
        <v>83.630000000005879</v>
      </c>
      <c r="B8273" s="8">
        <f t="shared" si="259"/>
        <v>3.0653159571002271</v>
      </c>
    </row>
    <row r="8274" spans="1:2" x14ac:dyDescent="0.25">
      <c r="A8274">
        <f t="shared" si="260"/>
        <v>83.640000000005884</v>
      </c>
      <c r="B8274" s="8">
        <f t="shared" si="259"/>
        <v>3.0648730196902427</v>
      </c>
    </row>
    <row r="8275" spans="1:2" x14ac:dyDescent="0.25">
      <c r="A8275">
        <f t="shared" si="260"/>
        <v>83.650000000005889</v>
      </c>
      <c r="B8275" s="8">
        <f t="shared" si="259"/>
        <v>3.0644301462846064</v>
      </c>
    </row>
    <row r="8276" spans="1:2" x14ac:dyDescent="0.25">
      <c r="A8276">
        <f t="shared" si="260"/>
        <v>83.660000000005894</v>
      </c>
      <c r="B8276" s="8">
        <f t="shared" si="259"/>
        <v>3.0639873368740691</v>
      </c>
    </row>
    <row r="8277" spans="1:2" x14ac:dyDescent="0.25">
      <c r="A8277">
        <f t="shared" si="260"/>
        <v>83.670000000005899</v>
      </c>
      <c r="B8277" s="8">
        <f t="shared" si="259"/>
        <v>3.063544591449384</v>
      </c>
    </row>
    <row r="8278" spans="1:2" x14ac:dyDescent="0.25">
      <c r="A8278">
        <f t="shared" si="260"/>
        <v>83.680000000005904</v>
      </c>
      <c r="B8278" s="8">
        <f t="shared" si="259"/>
        <v>3.0631019100013046</v>
      </c>
    </row>
    <row r="8279" spans="1:2" x14ac:dyDescent="0.25">
      <c r="A8279">
        <f t="shared" si="260"/>
        <v>83.690000000005909</v>
      </c>
      <c r="B8279" s="8">
        <f t="shared" si="259"/>
        <v>3.0626592925205878</v>
      </c>
    </row>
    <row r="8280" spans="1:2" x14ac:dyDescent="0.25">
      <c r="A8280">
        <f t="shared" si="260"/>
        <v>83.700000000005915</v>
      </c>
      <c r="B8280" s="8">
        <f t="shared" si="259"/>
        <v>3.062216738997988</v>
      </c>
    </row>
    <row r="8281" spans="1:2" x14ac:dyDescent="0.25">
      <c r="A8281">
        <f t="shared" si="260"/>
        <v>83.71000000000592</v>
      </c>
      <c r="B8281" s="8">
        <f t="shared" si="259"/>
        <v>3.0617742494242655</v>
      </c>
    </row>
    <row r="8282" spans="1:2" x14ac:dyDescent="0.25">
      <c r="A8282">
        <f t="shared" si="260"/>
        <v>83.720000000005925</v>
      </c>
      <c r="B8282" s="8">
        <f t="shared" si="259"/>
        <v>3.0613318237901788</v>
      </c>
    </row>
    <row r="8283" spans="1:2" x14ac:dyDescent="0.25">
      <c r="A8283">
        <f t="shared" si="260"/>
        <v>83.73000000000593</v>
      </c>
      <c r="B8283" s="8">
        <f t="shared" si="259"/>
        <v>3.0608894620864882</v>
      </c>
    </row>
    <row r="8284" spans="1:2" x14ac:dyDescent="0.25">
      <c r="A8284">
        <f t="shared" si="260"/>
        <v>83.740000000005935</v>
      </c>
      <c r="B8284" s="8">
        <f t="shared" si="259"/>
        <v>3.0604471643039552</v>
      </c>
    </row>
    <row r="8285" spans="1:2" x14ac:dyDescent="0.25">
      <c r="A8285">
        <f t="shared" si="260"/>
        <v>83.75000000000594</v>
      </c>
      <c r="B8285" s="8">
        <f t="shared" si="259"/>
        <v>3.0600049304333448</v>
      </c>
    </row>
    <row r="8286" spans="1:2" x14ac:dyDescent="0.25">
      <c r="A8286">
        <f t="shared" si="260"/>
        <v>83.760000000005945</v>
      </c>
      <c r="B8286" s="8">
        <f t="shared" si="259"/>
        <v>3.0595627604654214</v>
      </c>
    </row>
    <row r="8287" spans="1:2" x14ac:dyDescent="0.25">
      <c r="A8287">
        <f t="shared" si="260"/>
        <v>83.77000000000595</v>
      </c>
      <c r="B8287" s="8">
        <f t="shared" si="259"/>
        <v>3.0591206543909513</v>
      </c>
    </row>
    <row r="8288" spans="1:2" x14ac:dyDescent="0.25">
      <c r="A8288">
        <f t="shared" si="260"/>
        <v>83.780000000005955</v>
      </c>
      <c r="B8288" s="8">
        <f t="shared" si="259"/>
        <v>3.0586786122007008</v>
      </c>
    </row>
    <row r="8289" spans="1:2" x14ac:dyDescent="0.25">
      <c r="A8289">
        <f t="shared" si="260"/>
        <v>83.790000000005961</v>
      </c>
      <c r="B8289" s="8">
        <f t="shared" si="259"/>
        <v>3.0582366338854388</v>
      </c>
    </row>
    <row r="8290" spans="1:2" x14ac:dyDescent="0.25">
      <c r="A8290">
        <f t="shared" si="260"/>
        <v>83.800000000005966</v>
      </c>
      <c r="B8290" s="8">
        <f t="shared" si="259"/>
        <v>3.0577947194359369</v>
      </c>
    </row>
    <row r="8291" spans="1:2" x14ac:dyDescent="0.25">
      <c r="A8291">
        <f t="shared" si="260"/>
        <v>83.810000000005971</v>
      </c>
      <c r="B8291" s="8">
        <f t="shared" si="259"/>
        <v>3.0573528688429645</v>
      </c>
    </row>
    <row r="8292" spans="1:2" x14ac:dyDescent="0.25">
      <c r="A8292">
        <f t="shared" si="260"/>
        <v>83.820000000005976</v>
      </c>
      <c r="B8292" s="8">
        <f t="shared" si="259"/>
        <v>3.056911082097296</v>
      </c>
    </row>
    <row r="8293" spans="1:2" x14ac:dyDescent="0.25">
      <c r="A8293">
        <f t="shared" si="260"/>
        <v>83.830000000005981</v>
      </c>
      <c r="B8293" s="8">
        <f t="shared" si="259"/>
        <v>3.0564693591897041</v>
      </c>
    </row>
    <row r="8294" spans="1:2" x14ac:dyDescent="0.25">
      <c r="A8294">
        <f t="shared" si="260"/>
        <v>83.840000000005986</v>
      </c>
      <c r="B8294" s="8">
        <f t="shared" si="259"/>
        <v>3.0560277001109646</v>
      </c>
    </row>
    <row r="8295" spans="1:2" x14ac:dyDescent="0.25">
      <c r="A8295">
        <f t="shared" si="260"/>
        <v>83.850000000005991</v>
      </c>
      <c r="B8295" s="8">
        <f t="shared" si="259"/>
        <v>3.0555861048518556</v>
      </c>
    </row>
    <row r="8296" spans="1:2" x14ac:dyDescent="0.25">
      <c r="A8296">
        <f t="shared" si="260"/>
        <v>83.860000000005996</v>
      </c>
      <c r="B8296" s="8">
        <f t="shared" si="259"/>
        <v>3.0551445734031537</v>
      </c>
    </row>
    <row r="8297" spans="1:2" x14ac:dyDescent="0.25">
      <c r="A8297">
        <f t="shared" si="260"/>
        <v>83.870000000006002</v>
      </c>
      <c r="B8297" s="8">
        <f t="shared" si="259"/>
        <v>3.054703105755638</v>
      </c>
    </row>
    <row r="8298" spans="1:2" x14ac:dyDescent="0.25">
      <c r="A8298">
        <f t="shared" si="260"/>
        <v>83.880000000006007</v>
      </c>
      <c r="B8298" s="8">
        <f t="shared" si="259"/>
        <v>3.0542617019000908</v>
      </c>
    </row>
    <row r="8299" spans="1:2" x14ac:dyDescent="0.25">
      <c r="A8299">
        <f t="shared" si="260"/>
        <v>83.890000000006012</v>
      </c>
      <c r="B8299" s="8">
        <f t="shared" si="259"/>
        <v>3.053820361827293</v>
      </c>
    </row>
    <row r="8300" spans="1:2" x14ac:dyDescent="0.25">
      <c r="A8300">
        <f t="shared" si="260"/>
        <v>83.900000000006017</v>
      </c>
      <c r="B8300" s="8">
        <f t="shared" si="259"/>
        <v>3.0533790855280287</v>
      </c>
    </row>
    <row r="8301" spans="1:2" x14ac:dyDescent="0.25">
      <c r="A8301">
        <f t="shared" si="260"/>
        <v>83.910000000006022</v>
      </c>
      <c r="B8301" s="8">
        <f t="shared" si="259"/>
        <v>3.0529378729930823</v>
      </c>
    </row>
    <row r="8302" spans="1:2" x14ac:dyDescent="0.25">
      <c r="A8302">
        <f t="shared" si="260"/>
        <v>83.920000000006027</v>
      </c>
      <c r="B8302" s="8">
        <f t="shared" si="259"/>
        <v>3.0524967242132393</v>
      </c>
    </row>
    <row r="8303" spans="1:2" x14ac:dyDescent="0.25">
      <c r="A8303">
        <f t="shared" si="260"/>
        <v>83.930000000006032</v>
      </c>
      <c r="B8303" s="8">
        <f t="shared" si="259"/>
        <v>3.0520556391792879</v>
      </c>
    </row>
    <row r="8304" spans="1:2" x14ac:dyDescent="0.25">
      <c r="A8304">
        <f t="shared" si="260"/>
        <v>83.940000000006037</v>
      </c>
      <c r="B8304" s="8">
        <f t="shared" si="259"/>
        <v>3.0516146178820156</v>
      </c>
    </row>
    <row r="8305" spans="1:2" x14ac:dyDescent="0.25">
      <c r="A8305">
        <f t="shared" si="260"/>
        <v>83.950000000006042</v>
      </c>
      <c r="B8305" s="8">
        <f t="shared" si="259"/>
        <v>3.0511736603122142</v>
      </c>
    </row>
    <row r="8306" spans="1:2" x14ac:dyDescent="0.25">
      <c r="A8306">
        <f t="shared" si="260"/>
        <v>83.960000000006048</v>
      </c>
      <c r="B8306" s="8">
        <f t="shared" si="259"/>
        <v>3.0507327664606754</v>
      </c>
    </row>
    <row r="8307" spans="1:2" x14ac:dyDescent="0.25">
      <c r="A8307">
        <f t="shared" si="260"/>
        <v>83.970000000006053</v>
      </c>
      <c r="B8307" s="8">
        <f t="shared" si="259"/>
        <v>3.0502919363181897</v>
      </c>
    </row>
    <row r="8308" spans="1:2" x14ac:dyDescent="0.25">
      <c r="A8308">
        <f t="shared" si="260"/>
        <v>83.980000000006058</v>
      </c>
      <c r="B8308" s="8">
        <f t="shared" si="259"/>
        <v>3.0498511698755526</v>
      </c>
    </row>
    <row r="8309" spans="1:2" x14ac:dyDescent="0.25">
      <c r="A8309">
        <f t="shared" si="260"/>
        <v>83.990000000006063</v>
      </c>
      <c r="B8309" s="8">
        <f t="shared" si="259"/>
        <v>3.0494104671235593</v>
      </c>
    </row>
    <row r="8310" spans="1:2" x14ac:dyDescent="0.25">
      <c r="A8310">
        <f t="shared" si="260"/>
        <v>84.000000000006068</v>
      </c>
      <c r="B8310" s="8">
        <f t="shared" si="259"/>
        <v>3.0489698280530066</v>
      </c>
    </row>
    <row r="8311" spans="1:2" x14ac:dyDescent="0.25">
      <c r="A8311">
        <f t="shared" si="260"/>
        <v>84.010000000006073</v>
      </c>
      <c r="B8311" s="8">
        <f t="shared" si="259"/>
        <v>3.0485292526546921</v>
      </c>
    </row>
    <row r="8312" spans="1:2" x14ac:dyDescent="0.25">
      <c r="A8312">
        <f t="shared" si="260"/>
        <v>84.020000000006078</v>
      </c>
      <c r="B8312" s="8">
        <f t="shared" si="259"/>
        <v>3.048088740919416</v>
      </c>
    </row>
    <row r="8313" spans="1:2" x14ac:dyDescent="0.25">
      <c r="A8313">
        <f t="shared" si="260"/>
        <v>84.030000000006083</v>
      </c>
      <c r="B8313" s="8">
        <f t="shared" si="259"/>
        <v>3.0476482928379776</v>
      </c>
    </row>
    <row r="8314" spans="1:2" x14ac:dyDescent="0.25">
      <c r="A8314">
        <f t="shared" si="260"/>
        <v>84.040000000006088</v>
      </c>
      <c r="B8314" s="8">
        <f t="shared" si="259"/>
        <v>3.0472079084011803</v>
      </c>
    </row>
    <row r="8315" spans="1:2" x14ac:dyDescent="0.25">
      <c r="A8315">
        <f t="shared" si="260"/>
        <v>84.050000000006094</v>
      </c>
      <c r="B8315" s="8">
        <f t="shared" si="259"/>
        <v>3.0467675875998261</v>
      </c>
    </row>
    <row r="8316" spans="1:2" x14ac:dyDescent="0.25">
      <c r="A8316">
        <f t="shared" si="260"/>
        <v>84.060000000006099</v>
      </c>
      <c r="B8316" s="8">
        <f t="shared" si="259"/>
        <v>3.0463273304247216</v>
      </c>
    </row>
    <row r="8317" spans="1:2" x14ac:dyDescent="0.25">
      <c r="A8317">
        <f t="shared" si="260"/>
        <v>84.070000000006104</v>
      </c>
      <c r="B8317" s="8">
        <f t="shared" si="259"/>
        <v>3.0458871368666718</v>
      </c>
    </row>
    <row r="8318" spans="1:2" x14ac:dyDescent="0.25">
      <c r="A8318">
        <f t="shared" si="260"/>
        <v>84.080000000006109</v>
      </c>
      <c r="B8318" s="8">
        <f t="shared" si="259"/>
        <v>3.0454470069164841</v>
      </c>
    </row>
    <row r="8319" spans="1:2" x14ac:dyDescent="0.25">
      <c r="A8319">
        <f t="shared" si="260"/>
        <v>84.090000000006114</v>
      </c>
      <c r="B8319" s="8">
        <f t="shared" si="259"/>
        <v>3.0450069405649667</v>
      </c>
    </row>
    <row r="8320" spans="1:2" x14ac:dyDescent="0.25">
      <c r="A8320">
        <f t="shared" si="260"/>
        <v>84.100000000006119</v>
      </c>
      <c r="B8320" s="8">
        <f t="shared" si="259"/>
        <v>3.0445669378029296</v>
      </c>
    </row>
    <row r="8321" spans="1:2" x14ac:dyDescent="0.25">
      <c r="A8321">
        <f t="shared" si="260"/>
        <v>84.110000000006124</v>
      </c>
      <c r="B8321" s="8">
        <f t="shared" si="259"/>
        <v>3.0441269986211856</v>
      </c>
    </row>
    <row r="8322" spans="1:2" x14ac:dyDescent="0.25">
      <c r="A8322">
        <f t="shared" si="260"/>
        <v>84.120000000006129</v>
      </c>
      <c r="B8322" s="8">
        <f t="shared" si="259"/>
        <v>3.043687123010546</v>
      </c>
    </row>
    <row r="8323" spans="1:2" x14ac:dyDescent="0.25">
      <c r="A8323">
        <f t="shared" si="260"/>
        <v>84.130000000006135</v>
      </c>
      <c r="B8323" s="8">
        <f t="shared" si="259"/>
        <v>3.0432473109618248</v>
      </c>
    </row>
    <row r="8324" spans="1:2" x14ac:dyDescent="0.25">
      <c r="A8324">
        <f t="shared" si="260"/>
        <v>84.14000000000614</v>
      </c>
      <c r="B8324" s="8">
        <f t="shared" si="259"/>
        <v>3.0428075624658382</v>
      </c>
    </row>
    <row r="8325" spans="1:2" x14ac:dyDescent="0.25">
      <c r="A8325">
        <f t="shared" si="260"/>
        <v>84.150000000006145</v>
      </c>
      <c r="B8325" s="8">
        <f t="shared" si="259"/>
        <v>3.0423678775134007</v>
      </c>
    </row>
    <row r="8326" spans="1:2" x14ac:dyDescent="0.25">
      <c r="A8326">
        <f t="shared" si="260"/>
        <v>84.16000000000615</v>
      </c>
      <c r="B8326" s="8">
        <f t="shared" si="259"/>
        <v>3.0419282560953329</v>
      </c>
    </row>
    <row r="8327" spans="1:2" x14ac:dyDescent="0.25">
      <c r="A8327">
        <f t="shared" si="260"/>
        <v>84.170000000006155</v>
      </c>
      <c r="B8327" s="8">
        <f t="shared" si="259"/>
        <v>3.0414886982024534</v>
      </c>
    </row>
    <row r="8328" spans="1:2" x14ac:dyDescent="0.25">
      <c r="A8328">
        <f t="shared" si="260"/>
        <v>84.18000000000616</v>
      </c>
      <c r="B8328" s="8">
        <f t="shared" si="259"/>
        <v>3.0410492038255823</v>
      </c>
    </row>
    <row r="8329" spans="1:2" x14ac:dyDescent="0.25">
      <c r="A8329">
        <f t="shared" si="260"/>
        <v>84.190000000006165</v>
      </c>
      <c r="B8329" s="8">
        <f t="shared" si="259"/>
        <v>3.0406097729555417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3.0401704055831544</v>
      </c>
    </row>
    <row r="8331" spans="1:2" x14ac:dyDescent="0.25">
      <c r="A8331">
        <f t="shared" si="260"/>
        <v>84.210000000006175</v>
      </c>
      <c r="B8331" s="8">
        <f t="shared" si="261"/>
        <v>3.0397311016992461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3.0392918612946422</v>
      </c>
    </row>
    <row r="8333" spans="1:2" x14ac:dyDescent="0.25">
      <c r="A8333">
        <f t="shared" si="262"/>
        <v>84.230000000006186</v>
      </c>
      <c r="B8333" s="8">
        <f t="shared" si="261"/>
        <v>3.0388526843601693</v>
      </c>
    </row>
    <row r="8334" spans="1:2" x14ac:dyDescent="0.25">
      <c r="A8334">
        <f t="shared" si="262"/>
        <v>84.240000000006191</v>
      </c>
      <c r="B8334" s="8">
        <f t="shared" si="261"/>
        <v>3.0384135708866573</v>
      </c>
    </row>
    <row r="8335" spans="1:2" x14ac:dyDescent="0.25">
      <c r="A8335">
        <f t="shared" si="262"/>
        <v>84.250000000006196</v>
      </c>
      <c r="B8335" s="8">
        <f t="shared" si="261"/>
        <v>3.037974520864934</v>
      </c>
    </row>
    <row r="8336" spans="1:2" x14ac:dyDescent="0.25">
      <c r="A8336">
        <f t="shared" si="262"/>
        <v>84.260000000006201</v>
      </c>
      <c r="B8336" s="8">
        <f t="shared" si="261"/>
        <v>3.0375355342858334</v>
      </c>
    </row>
    <row r="8337" spans="1:2" x14ac:dyDescent="0.25">
      <c r="A8337">
        <f t="shared" si="262"/>
        <v>84.270000000006206</v>
      </c>
      <c r="B8337" s="8">
        <f t="shared" si="261"/>
        <v>3.0370966111401865</v>
      </c>
    </row>
    <row r="8338" spans="1:2" x14ac:dyDescent="0.25">
      <c r="A8338">
        <f t="shared" si="262"/>
        <v>84.280000000006211</v>
      </c>
      <c r="B8338" s="8">
        <f t="shared" si="261"/>
        <v>3.0366577514188271</v>
      </c>
    </row>
    <row r="8339" spans="1:2" x14ac:dyDescent="0.25">
      <c r="A8339">
        <f t="shared" si="262"/>
        <v>84.290000000006216</v>
      </c>
      <c r="B8339" s="8">
        <f t="shared" si="261"/>
        <v>3.0362189551125907</v>
      </c>
    </row>
    <row r="8340" spans="1:2" x14ac:dyDescent="0.25">
      <c r="A8340">
        <f t="shared" si="262"/>
        <v>84.300000000006222</v>
      </c>
      <c r="B8340" s="8">
        <f t="shared" si="261"/>
        <v>3.0357802222123142</v>
      </c>
    </row>
    <row r="8341" spans="1:2" x14ac:dyDescent="0.25">
      <c r="A8341">
        <f t="shared" si="262"/>
        <v>84.310000000006227</v>
      </c>
      <c r="B8341" s="8">
        <f t="shared" si="261"/>
        <v>3.0353415527088345</v>
      </c>
    </row>
    <row r="8342" spans="1:2" x14ac:dyDescent="0.25">
      <c r="A8342">
        <f t="shared" si="262"/>
        <v>84.320000000006232</v>
      </c>
      <c r="B8342" s="8">
        <f t="shared" si="261"/>
        <v>3.0349029465929913</v>
      </c>
    </row>
    <row r="8343" spans="1:2" x14ac:dyDescent="0.25">
      <c r="A8343">
        <f t="shared" si="262"/>
        <v>84.330000000006237</v>
      </c>
      <c r="B8343" s="8">
        <f t="shared" si="261"/>
        <v>3.0344644038556252</v>
      </c>
    </row>
    <row r="8344" spans="1:2" x14ac:dyDescent="0.25">
      <c r="A8344">
        <f t="shared" si="262"/>
        <v>84.340000000006242</v>
      </c>
      <c r="B8344" s="8">
        <f t="shared" si="261"/>
        <v>3.0340259244875782</v>
      </c>
    </row>
    <row r="8345" spans="1:2" x14ac:dyDescent="0.25">
      <c r="A8345">
        <f t="shared" si="262"/>
        <v>84.350000000006247</v>
      </c>
      <c r="B8345" s="8">
        <f t="shared" si="261"/>
        <v>3.0335875084796933</v>
      </c>
    </row>
    <row r="8346" spans="1:2" x14ac:dyDescent="0.25">
      <c r="A8346">
        <f t="shared" si="262"/>
        <v>84.360000000006252</v>
      </c>
      <c r="B8346" s="8">
        <f t="shared" si="261"/>
        <v>3.0331491558228141</v>
      </c>
    </row>
    <row r="8347" spans="1:2" x14ac:dyDescent="0.25">
      <c r="A8347">
        <f t="shared" si="262"/>
        <v>84.370000000006257</v>
      </c>
      <c r="B8347" s="8">
        <f t="shared" si="261"/>
        <v>3.032710866507788</v>
      </c>
    </row>
    <row r="8348" spans="1:2" x14ac:dyDescent="0.25">
      <c r="A8348">
        <f t="shared" si="262"/>
        <v>84.380000000006262</v>
      </c>
      <c r="B8348" s="8">
        <f t="shared" si="261"/>
        <v>3.0322726405254605</v>
      </c>
    </row>
    <row r="8349" spans="1:2" x14ac:dyDescent="0.25">
      <c r="A8349">
        <f t="shared" si="262"/>
        <v>84.390000000006268</v>
      </c>
      <c r="B8349" s="8">
        <f t="shared" si="261"/>
        <v>3.0318344778666813</v>
      </c>
    </row>
    <row r="8350" spans="1:2" x14ac:dyDescent="0.25">
      <c r="A8350">
        <f t="shared" si="262"/>
        <v>84.400000000006273</v>
      </c>
      <c r="B8350" s="8">
        <f t="shared" si="261"/>
        <v>3.0313963785222997</v>
      </c>
    </row>
    <row r="8351" spans="1:2" x14ac:dyDescent="0.25">
      <c r="A8351">
        <f t="shared" si="262"/>
        <v>84.410000000006278</v>
      </c>
      <c r="B8351" s="8">
        <f t="shared" si="261"/>
        <v>3.0309583424831668</v>
      </c>
    </row>
    <row r="8352" spans="1:2" x14ac:dyDescent="0.25">
      <c r="A8352">
        <f t="shared" si="262"/>
        <v>84.420000000006283</v>
      </c>
      <c r="B8352" s="8">
        <f t="shared" si="261"/>
        <v>3.0305203697401351</v>
      </c>
    </row>
    <row r="8353" spans="1:2" x14ac:dyDescent="0.25">
      <c r="A8353">
        <f t="shared" si="262"/>
        <v>84.430000000006288</v>
      </c>
      <c r="B8353" s="8">
        <f t="shared" si="261"/>
        <v>3.0300824602840577</v>
      </c>
    </row>
    <row r="8354" spans="1:2" x14ac:dyDescent="0.25">
      <c r="A8354">
        <f t="shared" si="262"/>
        <v>84.440000000006293</v>
      </c>
      <c r="B8354" s="8">
        <f t="shared" si="261"/>
        <v>3.0296446141057909</v>
      </c>
    </row>
    <row r="8355" spans="1:2" x14ac:dyDescent="0.25">
      <c r="A8355">
        <f t="shared" si="262"/>
        <v>84.450000000006298</v>
      </c>
      <c r="B8355" s="8">
        <f t="shared" si="261"/>
        <v>3.0292068311961895</v>
      </c>
    </row>
    <row r="8356" spans="1:2" x14ac:dyDescent="0.25">
      <c r="A8356">
        <f t="shared" si="262"/>
        <v>84.460000000006303</v>
      </c>
      <c r="B8356" s="8">
        <f t="shared" si="261"/>
        <v>3.0287691115461119</v>
      </c>
    </row>
    <row r="8357" spans="1:2" x14ac:dyDescent="0.25">
      <c r="A8357">
        <f t="shared" si="262"/>
        <v>84.470000000006308</v>
      </c>
      <c r="B8357" s="8">
        <f t="shared" si="261"/>
        <v>3.028331455146418</v>
      </c>
    </row>
    <row r="8358" spans="1:2" x14ac:dyDescent="0.25">
      <c r="A8358">
        <f t="shared" si="262"/>
        <v>84.480000000006314</v>
      </c>
      <c r="B8358" s="8">
        <f t="shared" si="261"/>
        <v>3.027893861987967</v>
      </c>
    </row>
    <row r="8359" spans="1:2" x14ac:dyDescent="0.25">
      <c r="A8359">
        <f t="shared" si="262"/>
        <v>84.490000000006319</v>
      </c>
      <c r="B8359" s="8">
        <f t="shared" si="261"/>
        <v>3.0274563320616212</v>
      </c>
    </row>
    <row r="8360" spans="1:2" x14ac:dyDescent="0.25">
      <c r="A8360">
        <f t="shared" si="262"/>
        <v>84.500000000006324</v>
      </c>
      <c r="B8360" s="8">
        <f t="shared" si="261"/>
        <v>3.0270188653582433</v>
      </c>
    </row>
    <row r="8361" spans="1:2" x14ac:dyDescent="0.25">
      <c r="A8361">
        <f t="shared" si="262"/>
        <v>84.510000000006329</v>
      </c>
      <c r="B8361" s="8">
        <f t="shared" si="261"/>
        <v>3.0265814618686973</v>
      </c>
    </row>
    <row r="8362" spans="1:2" x14ac:dyDescent="0.25">
      <c r="A8362">
        <f t="shared" si="262"/>
        <v>84.520000000006334</v>
      </c>
      <c r="B8362" s="8">
        <f t="shared" si="261"/>
        <v>3.0261441215838492</v>
      </c>
    </row>
    <row r="8363" spans="1:2" x14ac:dyDescent="0.25">
      <c r="A8363">
        <f t="shared" si="262"/>
        <v>84.530000000006339</v>
      </c>
      <c r="B8363" s="8">
        <f t="shared" si="261"/>
        <v>3.0257068444945663</v>
      </c>
    </row>
    <row r="8364" spans="1:2" x14ac:dyDescent="0.25">
      <c r="A8364">
        <f t="shared" si="262"/>
        <v>84.540000000006344</v>
      </c>
      <c r="B8364" s="8">
        <f t="shared" si="261"/>
        <v>3.0252696305917159</v>
      </c>
    </row>
    <row r="8365" spans="1:2" x14ac:dyDescent="0.25">
      <c r="A8365">
        <f t="shared" si="262"/>
        <v>84.550000000006349</v>
      </c>
      <c r="B8365" s="8">
        <f t="shared" si="261"/>
        <v>3.0248324798661681</v>
      </c>
    </row>
    <row r="8366" spans="1:2" x14ac:dyDescent="0.25">
      <c r="A8366">
        <f t="shared" si="262"/>
        <v>84.560000000006355</v>
      </c>
      <c r="B8366" s="8">
        <f t="shared" si="261"/>
        <v>3.0243953923087936</v>
      </c>
    </row>
    <row r="8367" spans="1:2" x14ac:dyDescent="0.25">
      <c r="A8367">
        <f t="shared" si="262"/>
        <v>84.57000000000636</v>
      </c>
      <c r="B8367" s="8">
        <f t="shared" si="261"/>
        <v>3.0239583679104647</v>
      </c>
    </row>
    <row r="8368" spans="1:2" x14ac:dyDescent="0.25">
      <c r="A8368">
        <f t="shared" si="262"/>
        <v>84.580000000006365</v>
      </c>
      <c r="B8368" s="8">
        <f t="shared" si="261"/>
        <v>3.0235214066620557</v>
      </c>
    </row>
    <row r="8369" spans="1:2" x14ac:dyDescent="0.25">
      <c r="A8369">
        <f t="shared" si="262"/>
        <v>84.59000000000637</v>
      </c>
      <c r="B8369" s="8">
        <f t="shared" si="261"/>
        <v>3.0230845085544407</v>
      </c>
    </row>
    <row r="8370" spans="1:2" x14ac:dyDescent="0.25">
      <c r="A8370">
        <f t="shared" si="262"/>
        <v>84.600000000006375</v>
      </c>
      <c r="B8370" s="8">
        <f t="shared" si="261"/>
        <v>3.0226476735784957</v>
      </c>
    </row>
    <row r="8371" spans="1:2" x14ac:dyDescent="0.25">
      <c r="A8371">
        <f t="shared" si="262"/>
        <v>84.61000000000638</v>
      </c>
      <c r="B8371" s="8">
        <f t="shared" si="261"/>
        <v>3.0222109017250984</v>
      </c>
    </row>
    <row r="8372" spans="1:2" x14ac:dyDescent="0.25">
      <c r="A8372">
        <f t="shared" si="262"/>
        <v>84.620000000006385</v>
      </c>
      <c r="B8372" s="8">
        <f t="shared" si="261"/>
        <v>3.0217741929851281</v>
      </c>
    </row>
    <row r="8373" spans="1:2" x14ac:dyDescent="0.25">
      <c r="A8373">
        <f t="shared" si="262"/>
        <v>84.63000000000639</v>
      </c>
      <c r="B8373" s="8">
        <f t="shared" si="261"/>
        <v>3.0213375473494639</v>
      </c>
    </row>
    <row r="8374" spans="1:2" x14ac:dyDescent="0.25">
      <c r="A8374">
        <f t="shared" si="262"/>
        <v>84.640000000006395</v>
      </c>
      <c r="B8374" s="8">
        <f t="shared" si="261"/>
        <v>3.020900964808988</v>
      </c>
    </row>
    <row r="8375" spans="1:2" x14ac:dyDescent="0.25">
      <c r="A8375">
        <f t="shared" si="262"/>
        <v>84.650000000006401</v>
      </c>
      <c r="B8375" s="8">
        <f t="shared" si="261"/>
        <v>3.020464445354583</v>
      </c>
    </row>
    <row r="8376" spans="1:2" x14ac:dyDescent="0.25">
      <c r="A8376">
        <f t="shared" si="262"/>
        <v>84.660000000006406</v>
      </c>
      <c r="B8376" s="8">
        <f t="shared" si="261"/>
        <v>3.0200279889771329</v>
      </c>
    </row>
    <row r="8377" spans="1:2" x14ac:dyDescent="0.25">
      <c r="A8377">
        <f t="shared" si="262"/>
        <v>84.670000000006411</v>
      </c>
      <c r="B8377" s="8">
        <f t="shared" si="261"/>
        <v>3.0195915956675226</v>
      </c>
    </row>
    <row r="8378" spans="1:2" x14ac:dyDescent="0.25">
      <c r="A8378">
        <f t="shared" si="262"/>
        <v>84.680000000006416</v>
      </c>
      <c r="B8378" s="8">
        <f t="shared" si="261"/>
        <v>3.0191552654166403</v>
      </c>
    </row>
    <row r="8379" spans="1:2" x14ac:dyDescent="0.25">
      <c r="A8379">
        <f t="shared" si="262"/>
        <v>84.690000000006421</v>
      </c>
      <c r="B8379" s="8">
        <f t="shared" si="261"/>
        <v>3.0187189982153728</v>
      </c>
    </row>
    <row r="8380" spans="1:2" x14ac:dyDescent="0.25">
      <c r="A8380">
        <f t="shared" si="262"/>
        <v>84.700000000006426</v>
      </c>
      <c r="B8380" s="8">
        <f t="shared" si="261"/>
        <v>3.0182827940546093</v>
      </c>
    </row>
    <row r="8381" spans="1:2" x14ac:dyDescent="0.25">
      <c r="A8381">
        <f t="shared" si="262"/>
        <v>84.710000000006431</v>
      </c>
      <c r="B8381" s="8">
        <f t="shared" si="261"/>
        <v>3.0178466529252419</v>
      </c>
    </row>
    <row r="8382" spans="1:2" x14ac:dyDescent="0.25">
      <c r="A8382">
        <f t="shared" si="262"/>
        <v>84.720000000006436</v>
      </c>
      <c r="B8382" s="8">
        <f t="shared" si="261"/>
        <v>3.0174105748181606</v>
      </c>
    </row>
    <row r="8383" spans="1:2" x14ac:dyDescent="0.25">
      <c r="A8383">
        <f t="shared" si="262"/>
        <v>84.730000000006441</v>
      </c>
      <c r="B8383" s="8">
        <f t="shared" si="261"/>
        <v>3.0169745597242601</v>
      </c>
    </row>
    <row r="8384" spans="1:2" x14ac:dyDescent="0.25">
      <c r="A8384">
        <f t="shared" si="262"/>
        <v>84.740000000006447</v>
      </c>
      <c r="B8384" s="8">
        <f t="shared" si="261"/>
        <v>3.0165386076344345</v>
      </c>
    </row>
    <row r="8385" spans="1:2" x14ac:dyDescent="0.25">
      <c r="A8385">
        <f t="shared" si="262"/>
        <v>84.750000000006452</v>
      </c>
      <c r="B8385" s="8">
        <f t="shared" si="261"/>
        <v>3.0161027185395799</v>
      </c>
    </row>
    <row r="8386" spans="1:2" x14ac:dyDescent="0.25">
      <c r="A8386">
        <f t="shared" si="262"/>
        <v>84.760000000006457</v>
      </c>
      <c r="B8386" s="8">
        <f t="shared" si="261"/>
        <v>3.0156668924305934</v>
      </c>
    </row>
    <row r="8387" spans="1:2" x14ac:dyDescent="0.25">
      <c r="A8387">
        <f t="shared" si="262"/>
        <v>84.770000000006462</v>
      </c>
      <c r="B8387" s="8">
        <f t="shared" si="261"/>
        <v>3.0152311292983729</v>
      </c>
    </row>
    <row r="8388" spans="1:2" x14ac:dyDescent="0.25">
      <c r="A8388">
        <f t="shared" si="262"/>
        <v>84.780000000006467</v>
      </c>
      <c r="B8388" s="8">
        <f t="shared" si="261"/>
        <v>3.0147954291338195</v>
      </c>
    </row>
    <row r="8389" spans="1:2" x14ac:dyDescent="0.25">
      <c r="A8389">
        <f t="shared" si="262"/>
        <v>84.790000000006472</v>
      </c>
      <c r="B8389" s="8">
        <f t="shared" si="261"/>
        <v>3.0143597919278342</v>
      </c>
    </row>
    <row r="8390" spans="1:2" x14ac:dyDescent="0.25">
      <c r="A8390">
        <f t="shared" si="262"/>
        <v>84.800000000006477</v>
      </c>
      <c r="B8390" s="8">
        <f t="shared" si="261"/>
        <v>3.0139242176713195</v>
      </c>
    </row>
    <row r="8391" spans="1:2" x14ac:dyDescent="0.25">
      <c r="A8391">
        <f t="shared" si="262"/>
        <v>84.810000000006482</v>
      </c>
      <c r="B8391" s="8">
        <f t="shared" si="261"/>
        <v>3.0134887063551781</v>
      </c>
    </row>
    <row r="8392" spans="1:2" x14ac:dyDescent="0.25">
      <c r="A8392">
        <f t="shared" si="262"/>
        <v>84.820000000006488</v>
      </c>
      <c r="B8392" s="8">
        <f t="shared" si="261"/>
        <v>3.013053257970316</v>
      </c>
    </row>
    <row r="8393" spans="1:2" x14ac:dyDescent="0.25">
      <c r="A8393">
        <f t="shared" si="262"/>
        <v>84.830000000006493</v>
      </c>
      <c r="B8393" s="8">
        <f t="shared" si="261"/>
        <v>3.01261787250764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3.012182549958057</v>
      </c>
    </row>
    <row r="8395" spans="1:2" x14ac:dyDescent="0.25">
      <c r="A8395">
        <f t="shared" si="262"/>
        <v>84.850000000006503</v>
      </c>
      <c r="B8395" s="8">
        <f t="shared" si="263"/>
        <v>3.0117472903124765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3.0113120935618096</v>
      </c>
    </row>
    <row r="8397" spans="1:2" x14ac:dyDescent="0.25">
      <c r="A8397">
        <f t="shared" si="264"/>
        <v>84.870000000006513</v>
      </c>
      <c r="B8397" s="8">
        <f t="shared" si="263"/>
        <v>3.010876959696966</v>
      </c>
    </row>
    <row r="8398" spans="1:2" x14ac:dyDescent="0.25">
      <c r="A8398">
        <f t="shared" si="264"/>
        <v>84.880000000006518</v>
      </c>
      <c r="B8398" s="8">
        <f t="shared" si="263"/>
        <v>3.0104418887088604</v>
      </c>
    </row>
    <row r="8399" spans="1:2" x14ac:dyDescent="0.25">
      <c r="A8399">
        <f t="shared" si="264"/>
        <v>84.890000000006523</v>
      </c>
      <c r="B8399" s="8">
        <f t="shared" si="263"/>
        <v>3.0100068805884073</v>
      </c>
    </row>
    <row r="8400" spans="1:2" x14ac:dyDescent="0.25">
      <c r="A8400">
        <f t="shared" si="264"/>
        <v>84.900000000006528</v>
      </c>
      <c r="B8400" s="8">
        <f t="shared" si="263"/>
        <v>3.0095719353265218</v>
      </c>
    </row>
    <row r="8401" spans="1:2" x14ac:dyDescent="0.25">
      <c r="A8401">
        <f t="shared" si="264"/>
        <v>84.910000000006534</v>
      </c>
      <c r="B8401" s="8">
        <f t="shared" si="263"/>
        <v>3.0091370529141206</v>
      </c>
    </row>
    <row r="8402" spans="1:2" x14ac:dyDescent="0.25">
      <c r="A8402">
        <f t="shared" si="264"/>
        <v>84.920000000006539</v>
      </c>
      <c r="B8402" s="8">
        <f t="shared" si="263"/>
        <v>3.0087022333421221</v>
      </c>
    </row>
    <row r="8403" spans="1:2" x14ac:dyDescent="0.25">
      <c r="A8403">
        <f t="shared" si="264"/>
        <v>84.930000000006544</v>
      </c>
      <c r="B8403" s="8">
        <f t="shared" si="263"/>
        <v>3.0082674766014459</v>
      </c>
    </row>
    <row r="8404" spans="1:2" x14ac:dyDescent="0.25">
      <c r="A8404">
        <f t="shared" si="264"/>
        <v>84.940000000006549</v>
      </c>
      <c r="B8404" s="8">
        <f t="shared" si="263"/>
        <v>3.0078327826830131</v>
      </c>
    </row>
    <row r="8405" spans="1:2" x14ac:dyDescent="0.25">
      <c r="A8405">
        <f t="shared" si="264"/>
        <v>84.950000000006554</v>
      </c>
      <c r="B8405" s="8">
        <f t="shared" si="263"/>
        <v>3.0073981515777457</v>
      </c>
    </row>
    <row r="8406" spans="1:2" x14ac:dyDescent="0.25">
      <c r="A8406">
        <f t="shared" si="264"/>
        <v>84.960000000006559</v>
      </c>
      <c r="B8406" s="8">
        <f t="shared" si="263"/>
        <v>3.0069635832765673</v>
      </c>
    </row>
    <row r="8407" spans="1:2" x14ac:dyDescent="0.25">
      <c r="A8407">
        <f t="shared" si="264"/>
        <v>84.970000000006564</v>
      </c>
      <c r="B8407" s="8">
        <f t="shared" si="263"/>
        <v>3.006529077770403</v>
      </c>
    </row>
    <row r="8408" spans="1:2" x14ac:dyDescent="0.25">
      <c r="A8408">
        <f t="shared" si="264"/>
        <v>84.980000000006569</v>
      </c>
      <c r="B8408" s="8">
        <f t="shared" si="263"/>
        <v>3.0060946350501774</v>
      </c>
    </row>
    <row r="8409" spans="1:2" x14ac:dyDescent="0.25">
      <c r="A8409">
        <f t="shared" si="264"/>
        <v>84.990000000006575</v>
      </c>
      <c r="B8409" s="8">
        <f t="shared" si="263"/>
        <v>3.0056602551068203</v>
      </c>
    </row>
    <row r="8410" spans="1:2" x14ac:dyDescent="0.25">
      <c r="A8410">
        <f t="shared" si="264"/>
        <v>85.00000000000658</v>
      </c>
      <c r="B8410" s="8">
        <f t="shared" si="263"/>
        <v>3.0052259379312591</v>
      </c>
    </row>
    <row r="8411" spans="1:2" x14ac:dyDescent="0.25">
      <c r="A8411">
        <f t="shared" si="264"/>
        <v>85.010000000006585</v>
      </c>
      <c r="B8411" s="8">
        <f t="shared" si="263"/>
        <v>3.0047916835144242</v>
      </c>
    </row>
    <row r="8412" spans="1:2" x14ac:dyDescent="0.25">
      <c r="A8412">
        <f t="shared" si="264"/>
        <v>85.02000000000659</v>
      </c>
      <c r="B8412" s="8">
        <f t="shared" si="263"/>
        <v>3.0043574918472467</v>
      </c>
    </row>
    <row r="8413" spans="1:2" x14ac:dyDescent="0.25">
      <c r="A8413">
        <f t="shared" si="264"/>
        <v>85.030000000006595</v>
      </c>
      <c r="B8413" s="8">
        <f t="shared" si="263"/>
        <v>3.0039233629206592</v>
      </c>
    </row>
    <row r="8414" spans="1:2" x14ac:dyDescent="0.25">
      <c r="A8414">
        <f t="shared" si="264"/>
        <v>85.0400000000066</v>
      </c>
      <c r="B8414" s="8">
        <f t="shared" si="263"/>
        <v>3.0034892967255962</v>
      </c>
    </row>
    <row r="8415" spans="1:2" x14ac:dyDescent="0.25">
      <c r="A8415">
        <f t="shared" si="264"/>
        <v>85.050000000006605</v>
      </c>
      <c r="B8415" s="8">
        <f t="shared" si="263"/>
        <v>3.0030552932529928</v>
      </c>
    </row>
    <row r="8416" spans="1:2" x14ac:dyDescent="0.25">
      <c r="A8416">
        <f t="shared" si="264"/>
        <v>85.06000000000661</v>
      </c>
      <c r="B8416" s="8">
        <f t="shared" si="263"/>
        <v>3.0026213524937861</v>
      </c>
    </row>
    <row r="8417" spans="1:2" x14ac:dyDescent="0.25">
      <c r="A8417">
        <f t="shared" si="264"/>
        <v>85.070000000006615</v>
      </c>
      <c r="B8417" s="8">
        <f t="shared" si="263"/>
        <v>3.0021874744389128</v>
      </c>
    </row>
    <row r="8418" spans="1:2" x14ac:dyDescent="0.25">
      <c r="A8418">
        <f t="shared" si="264"/>
        <v>85.080000000006621</v>
      </c>
      <c r="B8418" s="8">
        <f t="shared" si="263"/>
        <v>3.0017536590793128</v>
      </c>
    </row>
    <row r="8419" spans="1:2" x14ac:dyDescent="0.25">
      <c r="A8419">
        <f t="shared" si="264"/>
        <v>85.090000000006626</v>
      </c>
      <c r="B8419" s="8">
        <f t="shared" si="263"/>
        <v>3.0013199064059268</v>
      </c>
    </row>
    <row r="8420" spans="1:2" x14ac:dyDescent="0.25">
      <c r="A8420">
        <f t="shared" si="264"/>
        <v>85.100000000006631</v>
      </c>
      <c r="B8420" s="8">
        <f t="shared" si="263"/>
        <v>3.0008862164096972</v>
      </c>
    </row>
    <row r="8421" spans="1:2" x14ac:dyDescent="0.25">
      <c r="A8421">
        <f t="shared" si="264"/>
        <v>85.110000000006636</v>
      </c>
      <c r="B8421" s="8">
        <f t="shared" si="263"/>
        <v>3.0004525890815659</v>
      </c>
    </row>
    <row r="8422" spans="1:2" x14ac:dyDescent="0.25">
      <c r="A8422">
        <f t="shared" si="264"/>
        <v>85.120000000006641</v>
      </c>
      <c r="B8422" s="8">
        <f t="shared" si="263"/>
        <v>3.0000190244124787</v>
      </c>
    </row>
    <row r="8423" spans="1:2" x14ac:dyDescent="0.25">
      <c r="A8423">
        <f t="shared" si="264"/>
        <v>85.130000000006646</v>
      </c>
      <c r="B8423" s="8">
        <f t="shared" si="263"/>
        <v>2.9995855223933803</v>
      </c>
    </row>
    <row r="8424" spans="1:2" x14ac:dyDescent="0.25">
      <c r="A8424">
        <f t="shared" si="264"/>
        <v>85.140000000006651</v>
      </c>
      <c r="B8424" s="8">
        <f t="shared" si="263"/>
        <v>2.9991520830152179</v>
      </c>
    </row>
    <row r="8425" spans="1:2" x14ac:dyDescent="0.25">
      <c r="A8425">
        <f t="shared" si="264"/>
        <v>85.150000000006656</v>
      </c>
      <c r="B8425" s="8">
        <f t="shared" si="263"/>
        <v>2.9987187062689404</v>
      </c>
    </row>
    <row r="8426" spans="1:2" x14ac:dyDescent="0.25">
      <c r="A8426">
        <f t="shared" si="264"/>
        <v>85.160000000006661</v>
      </c>
      <c r="B8426" s="8">
        <f t="shared" si="263"/>
        <v>2.9982853921454971</v>
      </c>
    </row>
    <row r="8427" spans="1:2" x14ac:dyDescent="0.25">
      <c r="A8427">
        <f t="shared" si="264"/>
        <v>85.170000000006667</v>
      </c>
      <c r="B8427" s="8">
        <f t="shared" si="263"/>
        <v>2.9978521406358394</v>
      </c>
    </row>
    <row r="8428" spans="1:2" x14ac:dyDescent="0.25">
      <c r="A8428">
        <f t="shared" si="264"/>
        <v>85.180000000006672</v>
      </c>
      <c r="B8428" s="8">
        <f t="shared" si="263"/>
        <v>2.99741895173092</v>
      </c>
    </row>
    <row r="8429" spans="1:2" x14ac:dyDescent="0.25">
      <c r="A8429">
        <f t="shared" si="264"/>
        <v>85.190000000006677</v>
      </c>
      <c r="B8429" s="8">
        <f t="shared" si="263"/>
        <v>2.9969858254216906</v>
      </c>
    </row>
    <row r="8430" spans="1:2" x14ac:dyDescent="0.25">
      <c r="A8430">
        <f t="shared" si="264"/>
        <v>85.200000000006682</v>
      </c>
      <c r="B8430" s="8">
        <f t="shared" si="263"/>
        <v>2.9965527616991081</v>
      </c>
    </row>
    <row r="8431" spans="1:2" x14ac:dyDescent="0.25">
      <c r="A8431">
        <f t="shared" si="264"/>
        <v>85.210000000006687</v>
      </c>
      <c r="B8431" s="8">
        <f t="shared" si="263"/>
        <v>2.9961197605541288</v>
      </c>
    </row>
    <row r="8432" spans="1:2" x14ac:dyDescent="0.25">
      <c r="A8432">
        <f t="shared" si="264"/>
        <v>85.220000000006692</v>
      </c>
      <c r="B8432" s="8">
        <f t="shared" si="263"/>
        <v>2.9956868219777091</v>
      </c>
    </row>
    <row r="8433" spans="1:2" x14ac:dyDescent="0.25">
      <c r="A8433">
        <f t="shared" si="264"/>
        <v>85.230000000006697</v>
      </c>
      <c r="B8433" s="8">
        <f t="shared" si="263"/>
        <v>2.9952539459608083</v>
      </c>
    </row>
    <row r="8434" spans="1:2" x14ac:dyDescent="0.25">
      <c r="A8434">
        <f t="shared" si="264"/>
        <v>85.240000000006702</v>
      </c>
      <c r="B8434" s="8">
        <f t="shared" si="263"/>
        <v>2.9948211324943865</v>
      </c>
    </row>
    <row r="8435" spans="1:2" x14ac:dyDescent="0.25">
      <c r="A8435">
        <f t="shared" si="264"/>
        <v>85.250000000006708</v>
      </c>
      <c r="B8435" s="8">
        <f t="shared" si="263"/>
        <v>2.9943883815694057</v>
      </c>
    </row>
    <row r="8436" spans="1:2" x14ac:dyDescent="0.25">
      <c r="A8436">
        <f t="shared" si="264"/>
        <v>85.260000000006713</v>
      </c>
      <c r="B8436" s="8">
        <f t="shared" si="263"/>
        <v>2.9939556931768276</v>
      </c>
    </row>
    <row r="8437" spans="1:2" x14ac:dyDescent="0.25">
      <c r="A8437">
        <f t="shared" si="264"/>
        <v>85.270000000006718</v>
      </c>
      <c r="B8437" s="8">
        <f t="shared" si="263"/>
        <v>2.9935230673076179</v>
      </c>
    </row>
    <row r="8438" spans="1:2" x14ac:dyDescent="0.25">
      <c r="A8438">
        <f t="shared" si="264"/>
        <v>85.280000000006723</v>
      </c>
      <c r="B8438" s="8">
        <f t="shared" si="263"/>
        <v>2.9930905039527409</v>
      </c>
    </row>
    <row r="8439" spans="1:2" x14ac:dyDescent="0.25">
      <c r="A8439">
        <f t="shared" si="264"/>
        <v>85.290000000006728</v>
      </c>
      <c r="B8439" s="8">
        <f t="shared" si="263"/>
        <v>2.9926580031031627</v>
      </c>
    </row>
    <row r="8440" spans="1:2" x14ac:dyDescent="0.25">
      <c r="A8440">
        <f t="shared" si="264"/>
        <v>85.300000000006733</v>
      </c>
      <c r="B8440" s="8">
        <f t="shared" si="263"/>
        <v>2.9922255647498517</v>
      </c>
    </row>
    <row r="8441" spans="1:2" x14ac:dyDescent="0.25">
      <c r="A8441">
        <f t="shared" si="264"/>
        <v>85.310000000006738</v>
      </c>
      <c r="B8441" s="8">
        <f t="shared" si="263"/>
        <v>2.9917931888837783</v>
      </c>
    </row>
    <row r="8442" spans="1:2" x14ac:dyDescent="0.25">
      <c r="A8442">
        <f t="shared" si="264"/>
        <v>85.320000000006743</v>
      </c>
      <c r="B8442" s="8">
        <f t="shared" si="263"/>
        <v>2.9913608754959129</v>
      </c>
    </row>
    <row r="8443" spans="1:2" x14ac:dyDescent="0.25">
      <c r="A8443">
        <f t="shared" si="264"/>
        <v>85.330000000006748</v>
      </c>
      <c r="B8443" s="8">
        <f t="shared" si="263"/>
        <v>2.9909286245772262</v>
      </c>
    </row>
    <row r="8444" spans="1:2" x14ac:dyDescent="0.25">
      <c r="A8444">
        <f t="shared" si="264"/>
        <v>85.340000000006754</v>
      </c>
      <c r="B8444" s="8">
        <f t="shared" si="263"/>
        <v>2.9904964361186916</v>
      </c>
    </row>
    <row r="8445" spans="1:2" x14ac:dyDescent="0.25">
      <c r="A8445">
        <f t="shared" si="264"/>
        <v>85.350000000006759</v>
      </c>
      <c r="B8445" s="8">
        <f t="shared" si="263"/>
        <v>2.9900643101112849</v>
      </c>
    </row>
    <row r="8446" spans="1:2" x14ac:dyDescent="0.25">
      <c r="A8446">
        <f t="shared" si="264"/>
        <v>85.360000000006764</v>
      </c>
      <c r="B8446" s="8">
        <f t="shared" si="263"/>
        <v>2.9896322465459813</v>
      </c>
    </row>
    <row r="8447" spans="1:2" x14ac:dyDescent="0.25">
      <c r="A8447">
        <f t="shared" si="264"/>
        <v>85.370000000006769</v>
      </c>
      <c r="B8447" s="8">
        <f t="shared" si="263"/>
        <v>2.9892002454137572</v>
      </c>
    </row>
    <row r="8448" spans="1:2" x14ac:dyDescent="0.25">
      <c r="A8448">
        <f t="shared" si="264"/>
        <v>85.380000000006774</v>
      </c>
      <c r="B8448" s="8">
        <f t="shared" si="263"/>
        <v>2.9887683067055919</v>
      </c>
    </row>
    <row r="8449" spans="1:2" x14ac:dyDescent="0.25">
      <c r="A8449">
        <f t="shared" si="264"/>
        <v>85.390000000006779</v>
      </c>
      <c r="B8449" s="8">
        <f t="shared" si="263"/>
        <v>2.9883364304124638</v>
      </c>
    </row>
    <row r="8450" spans="1:2" x14ac:dyDescent="0.25">
      <c r="A8450">
        <f t="shared" si="264"/>
        <v>85.400000000006784</v>
      </c>
      <c r="B8450" s="8">
        <f t="shared" si="263"/>
        <v>2.987904616525356</v>
      </c>
    </row>
    <row r="8451" spans="1:2" x14ac:dyDescent="0.25">
      <c r="A8451">
        <f t="shared" si="264"/>
        <v>85.410000000006789</v>
      </c>
      <c r="B8451" s="8">
        <f t="shared" si="263"/>
        <v>2.98747286503525</v>
      </c>
    </row>
    <row r="8452" spans="1:2" x14ac:dyDescent="0.25">
      <c r="A8452">
        <f t="shared" si="264"/>
        <v>85.420000000006794</v>
      </c>
      <c r="B8452" s="8">
        <f t="shared" si="263"/>
        <v>2.987041175933129</v>
      </c>
    </row>
    <row r="8453" spans="1:2" x14ac:dyDescent="0.25">
      <c r="A8453">
        <f t="shared" si="264"/>
        <v>85.4300000000068</v>
      </c>
      <c r="B8453" s="8">
        <f t="shared" si="263"/>
        <v>2.986609549209978</v>
      </c>
    </row>
    <row r="8454" spans="1:2" x14ac:dyDescent="0.25">
      <c r="A8454">
        <f t="shared" si="264"/>
        <v>85.440000000006805</v>
      </c>
      <c r="B8454" s="8">
        <f t="shared" si="263"/>
        <v>2.9861779848567838</v>
      </c>
    </row>
    <row r="8455" spans="1:2" x14ac:dyDescent="0.25">
      <c r="A8455">
        <f t="shared" si="264"/>
        <v>85.45000000000681</v>
      </c>
      <c r="B8455" s="8">
        <f t="shared" si="263"/>
        <v>2.9857464828645335</v>
      </c>
    </row>
    <row r="8456" spans="1:2" x14ac:dyDescent="0.25">
      <c r="A8456">
        <f t="shared" si="264"/>
        <v>85.460000000006815</v>
      </c>
      <c r="B8456" s="8">
        <f t="shared" si="263"/>
        <v>2.9853150432242166</v>
      </c>
    </row>
    <row r="8457" spans="1:2" x14ac:dyDescent="0.25">
      <c r="A8457">
        <f t="shared" si="264"/>
        <v>85.47000000000682</v>
      </c>
      <c r="B8457" s="8">
        <f t="shared" si="263"/>
        <v>2.9848836659268216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2.984452350963342</v>
      </c>
    </row>
    <row r="8459" spans="1:2" x14ac:dyDescent="0.25">
      <c r="A8459">
        <f t="shared" si="264"/>
        <v>85.49000000000683</v>
      </c>
      <c r="B8459" s="8">
        <f t="shared" si="265"/>
        <v>2.9840210983247699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2.9835899080020973</v>
      </c>
    </row>
    <row r="8461" spans="1:2" x14ac:dyDescent="0.25">
      <c r="A8461">
        <f t="shared" si="266"/>
        <v>85.510000000006841</v>
      </c>
      <c r="B8461" s="8">
        <f t="shared" si="265"/>
        <v>2.9831587799863235</v>
      </c>
    </row>
    <row r="8462" spans="1:2" x14ac:dyDescent="0.25">
      <c r="A8462">
        <f t="shared" si="266"/>
        <v>85.520000000006846</v>
      </c>
      <c r="B8462" s="8">
        <f t="shared" si="265"/>
        <v>2.9827277142684419</v>
      </c>
    </row>
    <row r="8463" spans="1:2" x14ac:dyDescent="0.25">
      <c r="A8463">
        <f t="shared" si="266"/>
        <v>85.530000000006851</v>
      </c>
      <c r="B8463" s="8">
        <f t="shared" si="265"/>
        <v>2.9822967108394529</v>
      </c>
    </row>
    <row r="8464" spans="1:2" x14ac:dyDescent="0.25">
      <c r="A8464">
        <f t="shared" si="266"/>
        <v>85.540000000006856</v>
      </c>
      <c r="B8464" s="8">
        <f t="shared" si="265"/>
        <v>2.9818657696903537</v>
      </c>
    </row>
    <row r="8465" spans="1:2" x14ac:dyDescent="0.25">
      <c r="A8465">
        <f t="shared" si="266"/>
        <v>85.550000000006861</v>
      </c>
      <c r="B8465" s="8">
        <f t="shared" si="265"/>
        <v>2.9814348908121455</v>
      </c>
    </row>
    <row r="8466" spans="1:2" x14ac:dyDescent="0.25">
      <c r="A8466">
        <f t="shared" si="266"/>
        <v>85.560000000006866</v>
      </c>
      <c r="B8466" s="8">
        <f t="shared" si="265"/>
        <v>2.9810040741958308</v>
      </c>
    </row>
    <row r="8467" spans="1:2" x14ac:dyDescent="0.25">
      <c r="A8467">
        <f t="shared" si="266"/>
        <v>85.570000000006871</v>
      </c>
      <c r="B8467" s="8">
        <f t="shared" si="265"/>
        <v>2.9805733198324122</v>
      </c>
    </row>
    <row r="8468" spans="1:2" x14ac:dyDescent="0.25">
      <c r="A8468">
        <f t="shared" si="266"/>
        <v>85.580000000006876</v>
      </c>
      <c r="B8468" s="8">
        <f t="shared" si="265"/>
        <v>2.980142627712894</v>
      </c>
    </row>
    <row r="8469" spans="1:2" x14ac:dyDescent="0.25">
      <c r="A8469">
        <f t="shared" si="266"/>
        <v>85.590000000006881</v>
      </c>
      <c r="B8469" s="8">
        <f t="shared" si="265"/>
        <v>2.9797119978282827</v>
      </c>
    </row>
    <row r="8470" spans="1:2" x14ac:dyDescent="0.25">
      <c r="A8470">
        <f t="shared" si="266"/>
        <v>85.600000000006887</v>
      </c>
      <c r="B8470" s="8">
        <f t="shared" si="265"/>
        <v>2.9792814301695842</v>
      </c>
    </row>
    <row r="8471" spans="1:2" x14ac:dyDescent="0.25">
      <c r="A8471">
        <f t="shared" si="266"/>
        <v>85.610000000006892</v>
      </c>
      <c r="B8471" s="8">
        <f t="shared" si="265"/>
        <v>2.9788509247278081</v>
      </c>
    </row>
    <row r="8472" spans="1:2" x14ac:dyDescent="0.25">
      <c r="A8472">
        <f t="shared" si="266"/>
        <v>85.620000000006897</v>
      </c>
      <c r="B8472" s="8">
        <f t="shared" si="265"/>
        <v>2.9784204814939637</v>
      </c>
    </row>
    <row r="8473" spans="1:2" x14ac:dyDescent="0.25">
      <c r="A8473">
        <f t="shared" si="266"/>
        <v>85.630000000006902</v>
      </c>
      <c r="B8473" s="8">
        <f t="shared" si="265"/>
        <v>2.9779901004590621</v>
      </c>
    </row>
    <row r="8474" spans="1:2" x14ac:dyDescent="0.25">
      <c r="A8474">
        <f t="shared" si="266"/>
        <v>85.640000000006907</v>
      </c>
      <c r="B8474" s="8">
        <f t="shared" si="265"/>
        <v>2.9775597816141151</v>
      </c>
    </row>
    <row r="8475" spans="1:2" x14ac:dyDescent="0.25">
      <c r="A8475">
        <f t="shared" si="266"/>
        <v>85.650000000006912</v>
      </c>
      <c r="B8475" s="8">
        <f t="shared" si="265"/>
        <v>2.9771295249501364</v>
      </c>
    </row>
    <row r="8476" spans="1:2" x14ac:dyDescent="0.25">
      <c r="A8476">
        <f t="shared" si="266"/>
        <v>85.660000000006917</v>
      </c>
      <c r="B8476" s="8">
        <f t="shared" si="265"/>
        <v>2.9766993304581408</v>
      </c>
    </row>
    <row r="8477" spans="1:2" x14ac:dyDescent="0.25">
      <c r="A8477">
        <f t="shared" si="266"/>
        <v>85.670000000006922</v>
      </c>
      <c r="B8477" s="8">
        <f t="shared" si="265"/>
        <v>2.9762691981291454</v>
      </c>
    </row>
    <row r="8478" spans="1:2" x14ac:dyDescent="0.25">
      <c r="A8478">
        <f t="shared" si="266"/>
        <v>85.680000000006928</v>
      </c>
      <c r="B8478" s="8">
        <f t="shared" si="265"/>
        <v>2.9758391279541661</v>
      </c>
    </row>
    <row r="8479" spans="1:2" x14ac:dyDescent="0.25">
      <c r="A8479">
        <f t="shared" si="266"/>
        <v>85.690000000006933</v>
      </c>
      <c r="B8479" s="8">
        <f t="shared" si="265"/>
        <v>2.975409119924223</v>
      </c>
    </row>
    <row r="8480" spans="1:2" x14ac:dyDescent="0.25">
      <c r="A8480">
        <f t="shared" si="266"/>
        <v>85.700000000006938</v>
      </c>
      <c r="B8480" s="8">
        <f t="shared" si="265"/>
        <v>2.9749791740303344</v>
      </c>
    </row>
    <row r="8481" spans="1:2" x14ac:dyDescent="0.25">
      <c r="A8481">
        <f t="shared" si="266"/>
        <v>85.710000000006943</v>
      </c>
      <c r="B8481" s="8">
        <f t="shared" si="265"/>
        <v>2.974549290263524</v>
      </c>
    </row>
    <row r="8482" spans="1:2" x14ac:dyDescent="0.25">
      <c r="A8482">
        <f t="shared" si="266"/>
        <v>85.720000000006948</v>
      </c>
      <c r="B8482" s="8">
        <f t="shared" si="265"/>
        <v>2.9741194686148131</v>
      </c>
    </row>
    <row r="8483" spans="1:2" x14ac:dyDescent="0.25">
      <c r="A8483">
        <f t="shared" si="266"/>
        <v>85.730000000006953</v>
      </c>
      <c r="B8483" s="8">
        <f t="shared" si="265"/>
        <v>2.9736897090752255</v>
      </c>
    </row>
    <row r="8484" spans="1:2" x14ac:dyDescent="0.25">
      <c r="A8484">
        <f t="shared" si="266"/>
        <v>85.740000000006958</v>
      </c>
      <c r="B8484" s="8">
        <f t="shared" si="265"/>
        <v>2.9732600116357877</v>
      </c>
    </row>
    <row r="8485" spans="1:2" x14ac:dyDescent="0.25">
      <c r="A8485">
        <f t="shared" si="266"/>
        <v>85.750000000006963</v>
      </c>
      <c r="B8485" s="8">
        <f t="shared" si="265"/>
        <v>2.9728303762875248</v>
      </c>
    </row>
    <row r="8486" spans="1:2" x14ac:dyDescent="0.25">
      <c r="A8486">
        <f t="shared" si="266"/>
        <v>85.760000000006968</v>
      </c>
      <c r="B8486" s="8">
        <f t="shared" si="265"/>
        <v>2.9724008030214648</v>
      </c>
    </row>
    <row r="8487" spans="1:2" x14ac:dyDescent="0.25">
      <c r="A8487">
        <f t="shared" si="266"/>
        <v>85.770000000006974</v>
      </c>
      <c r="B8487" s="8">
        <f t="shared" si="265"/>
        <v>2.9719712918286381</v>
      </c>
    </row>
    <row r="8488" spans="1:2" x14ac:dyDescent="0.25">
      <c r="A8488">
        <f t="shared" si="266"/>
        <v>85.780000000006979</v>
      </c>
      <c r="B8488" s="8">
        <f t="shared" si="265"/>
        <v>2.9715418427000735</v>
      </c>
    </row>
    <row r="8489" spans="1:2" x14ac:dyDescent="0.25">
      <c r="A8489">
        <f t="shared" si="266"/>
        <v>85.790000000006984</v>
      </c>
      <c r="B8489" s="8">
        <f t="shared" si="265"/>
        <v>2.9711124556268036</v>
      </c>
    </row>
    <row r="8490" spans="1:2" x14ac:dyDescent="0.25">
      <c r="A8490">
        <f t="shared" si="266"/>
        <v>85.800000000006989</v>
      </c>
      <c r="B8490" s="8">
        <f t="shared" si="265"/>
        <v>2.9706831305998618</v>
      </c>
    </row>
    <row r="8491" spans="1:2" x14ac:dyDescent="0.25">
      <c r="A8491">
        <f t="shared" si="266"/>
        <v>85.810000000006994</v>
      </c>
      <c r="B8491" s="8">
        <f t="shared" si="265"/>
        <v>2.970253867610281</v>
      </c>
    </row>
    <row r="8492" spans="1:2" x14ac:dyDescent="0.25">
      <c r="A8492">
        <f t="shared" si="266"/>
        <v>85.820000000006999</v>
      </c>
      <c r="B8492" s="8">
        <f t="shared" si="265"/>
        <v>2.9698246666490986</v>
      </c>
    </row>
    <row r="8493" spans="1:2" x14ac:dyDescent="0.25">
      <c r="A8493">
        <f t="shared" si="266"/>
        <v>85.830000000007004</v>
      </c>
      <c r="B8493" s="8">
        <f t="shared" si="265"/>
        <v>2.9693955277073503</v>
      </c>
    </row>
    <row r="8494" spans="1:2" x14ac:dyDescent="0.25">
      <c r="A8494">
        <f t="shared" si="266"/>
        <v>85.840000000007009</v>
      </c>
      <c r="B8494" s="8">
        <f t="shared" si="265"/>
        <v>2.9689664507760747</v>
      </c>
    </row>
    <row r="8495" spans="1:2" x14ac:dyDescent="0.25">
      <c r="A8495">
        <f t="shared" si="266"/>
        <v>85.850000000007014</v>
      </c>
      <c r="B8495" s="8">
        <f t="shared" si="265"/>
        <v>2.9685374358463115</v>
      </c>
    </row>
    <row r="8496" spans="1:2" x14ac:dyDescent="0.25">
      <c r="A8496">
        <f t="shared" si="266"/>
        <v>85.86000000000702</v>
      </c>
      <c r="B8496" s="8">
        <f t="shared" si="265"/>
        <v>2.9681084829091007</v>
      </c>
    </row>
    <row r="8497" spans="1:2" x14ac:dyDescent="0.25">
      <c r="A8497">
        <f t="shared" si="266"/>
        <v>85.870000000007025</v>
      </c>
      <c r="B8497" s="8">
        <f t="shared" si="265"/>
        <v>2.9676795919554859</v>
      </c>
    </row>
    <row r="8498" spans="1:2" x14ac:dyDescent="0.25">
      <c r="A8498">
        <f t="shared" si="266"/>
        <v>85.88000000000703</v>
      </c>
      <c r="B8498" s="8">
        <f t="shared" si="265"/>
        <v>2.967250762976509</v>
      </c>
    </row>
    <row r="8499" spans="1:2" x14ac:dyDescent="0.25">
      <c r="A8499">
        <f t="shared" si="266"/>
        <v>85.890000000007035</v>
      </c>
      <c r="B8499" s="8">
        <f t="shared" si="265"/>
        <v>2.9668219959632154</v>
      </c>
    </row>
    <row r="8500" spans="1:2" x14ac:dyDescent="0.25">
      <c r="A8500">
        <f t="shared" si="266"/>
        <v>85.90000000000704</v>
      </c>
      <c r="B8500" s="8">
        <f t="shared" si="265"/>
        <v>2.9663932909066508</v>
      </c>
    </row>
    <row r="8501" spans="1:2" x14ac:dyDescent="0.25">
      <c r="A8501">
        <f t="shared" si="266"/>
        <v>85.910000000007045</v>
      </c>
      <c r="B8501" s="8">
        <f t="shared" si="265"/>
        <v>2.9659646477978621</v>
      </c>
    </row>
    <row r="8502" spans="1:2" x14ac:dyDescent="0.25">
      <c r="A8502">
        <f t="shared" si="266"/>
        <v>85.92000000000705</v>
      </c>
      <c r="B8502" s="8">
        <f t="shared" si="265"/>
        <v>2.965536066627898</v>
      </c>
    </row>
    <row r="8503" spans="1:2" x14ac:dyDescent="0.25">
      <c r="A8503">
        <f t="shared" si="266"/>
        <v>85.930000000007055</v>
      </c>
      <c r="B8503" s="8">
        <f t="shared" si="265"/>
        <v>2.9651075473878095</v>
      </c>
    </row>
    <row r="8504" spans="1:2" x14ac:dyDescent="0.25">
      <c r="A8504">
        <f t="shared" si="266"/>
        <v>85.940000000007061</v>
      </c>
      <c r="B8504" s="8">
        <f t="shared" si="265"/>
        <v>2.964679090068647</v>
      </c>
    </row>
    <row r="8505" spans="1:2" x14ac:dyDescent="0.25">
      <c r="A8505">
        <f t="shared" si="266"/>
        <v>85.950000000007066</v>
      </c>
      <c r="B8505" s="8">
        <f t="shared" si="265"/>
        <v>2.9642506946614633</v>
      </c>
    </row>
    <row r="8506" spans="1:2" x14ac:dyDescent="0.25">
      <c r="A8506">
        <f t="shared" si="266"/>
        <v>85.960000000007071</v>
      </c>
      <c r="B8506" s="8">
        <f t="shared" si="265"/>
        <v>2.9638223611573111</v>
      </c>
    </row>
    <row r="8507" spans="1:2" x14ac:dyDescent="0.25">
      <c r="A8507">
        <f t="shared" si="266"/>
        <v>85.970000000007076</v>
      </c>
      <c r="B8507" s="8">
        <f t="shared" si="265"/>
        <v>2.9633940895472457</v>
      </c>
    </row>
    <row r="8508" spans="1:2" x14ac:dyDescent="0.25">
      <c r="A8508">
        <f t="shared" si="266"/>
        <v>85.980000000007081</v>
      </c>
      <c r="B8508" s="8">
        <f t="shared" si="265"/>
        <v>2.9629658798223244</v>
      </c>
    </row>
    <row r="8509" spans="1:2" x14ac:dyDescent="0.25">
      <c r="A8509">
        <f t="shared" si="266"/>
        <v>85.990000000007086</v>
      </c>
      <c r="B8509" s="8">
        <f t="shared" si="265"/>
        <v>2.9625377319736037</v>
      </c>
    </row>
    <row r="8510" spans="1:2" x14ac:dyDescent="0.25">
      <c r="A8510">
        <f t="shared" si="266"/>
        <v>86.000000000007091</v>
      </c>
      <c r="B8510" s="8">
        <f t="shared" si="265"/>
        <v>2.9621096459921432</v>
      </c>
    </row>
    <row r="8511" spans="1:2" x14ac:dyDescent="0.25">
      <c r="A8511">
        <f t="shared" si="266"/>
        <v>86.010000000007096</v>
      </c>
      <c r="B8511" s="8">
        <f t="shared" si="265"/>
        <v>2.9616816218690021</v>
      </c>
    </row>
    <row r="8512" spans="1:2" x14ac:dyDescent="0.25">
      <c r="A8512">
        <f t="shared" si="266"/>
        <v>86.020000000007101</v>
      </c>
      <c r="B8512" s="8">
        <f t="shared" si="265"/>
        <v>2.9612536595952434</v>
      </c>
    </row>
    <row r="8513" spans="1:2" x14ac:dyDescent="0.25">
      <c r="A8513">
        <f t="shared" si="266"/>
        <v>86.030000000007107</v>
      </c>
      <c r="B8513" s="8">
        <f t="shared" si="265"/>
        <v>2.9608257591619296</v>
      </c>
    </row>
    <row r="8514" spans="1:2" x14ac:dyDescent="0.25">
      <c r="A8514">
        <f t="shared" si="266"/>
        <v>86.040000000007112</v>
      </c>
      <c r="B8514" s="8">
        <f t="shared" si="265"/>
        <v>2.9603979205601232</v>
      </c>
    </row>
    <row r="8515" spans="1:2" x14ac:dyDescent="0.25">
      <c r="A8515">
        <f t="shared" si="266"/>
        <v>86.050000000007117</v>
      </c>
      <c r="B8515" s="8">
        <f t="shared" si="265"/>
        <v>2.9599701437808914</v>
      </c>
    </row>
    <row r="8516" spans="1:2" x14ac:dyDescent="0.25">
      <c r="A8516">
        <f t="shared" si="266"/>
        <v>86.060000000007122</v>
      </c>
      <c r="B8516" s="8">
        <f t="shared" si="265"/>
        <v>2.9595424288153001</v>
      </c>
    </row>
    <row r="8517" spans="1:2" x14ac:dyDescent="0.25">
      <c r="A8517">
        <f t="shared" si="266"/>
        <v>86.070000000007127</v>
      </c>
      <c r="B8517" s="8">
        <f t="shared" si="265"/>
        <v>2.9591147756544172</v>
      </c>
    </row>
    <row r="8518" spans="1:2" x14ac:dyDescent="0.25">
      <c r="A8518">
        <f t="shared" si="266"/>
        <v>86.080000000007132</v>
      </c>
      <c r="B8518" s="8">
        <f t="shared" si="265"/>
        <v>2.9586871842893121</v>
      </c>
    </row>
    <row r="8519" spans="1:2" x14ac:dyDescent="0.25">
      <c r="A8519">
        <f t="shared" si="266"/>
        <v>86.090000000007137</v>
      </c>
      <c r="B8519" s="8">
        <f t="shared" si="265"/>
        <v>2.9582596547110551</v>
      </c>
    </row>
    <row r="8520" spans="1:2" x14ac:dyDescent="0.25">
      <c r="A8520">
        <f t="shared" si="266"/>
        <v>86.100000000007142</v>
      </c>
      <c r="B8520" s="8">
        <f t="shared" si="265"/>
        <v>2.9578321869107183</v>
      </c>
    </row>
    <row r="8521" spans="1:2" x14ac:dyDescent="0.25">
      <c r="A8521">
        <f t="shared" si="266"/>
        <v>86.110000000007147</v>
      </c>
      <c r="B8521" s="8">
        <f t="shared" si="265"/>
        <v>2.957404780879374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2.956977436608097</v>
      </c>
    </row>
    <row r="8523" spans="1:2" x14ac:dyDescent="0.25">
      <c r="A8523">
        <f t="shared" si="266"/>
        <v>86.130000000007158</v>
      </c>
      <c r="B8523" s="8">
        <f t="shared" si="267"/>
        <v>2.9565501540879646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2.9561229333100512</v>
      </c>
    </row>
    <row r="8525" spans="1:2" x14ac:dyDescent="0.25">
      <c r="A8525">
        <f t="shared" si="268"/>
        <v>86.150000000007168</v>
      </c>
      <c r="B8525" s="8">
        <f t="shared" si="267"/>
        <v>2.9556957742654371</v>
      </c>
    </row>
    <row r="8526" spans="1:2" x14ac:dyDescent="0.25">
      <c r="A8526">
        <f t="shared" si="268"/>
        <v>86.160000000007173</v>
      </c>
      <c r="B8526" s="8">
        <f t="shared" si="267"/>
        <v>2.9552686769452006</v>
      </c>
    </row>
    <row r="8527" spans="1:2" x14ac:dyDescent="0.25">
      <c r="A8527">
        <f t="shared" si="268"/>
        <v>86.170000000007178</v>
      </c>
      <c r="B8527" s="8">
        <f t="shared" si="267"/>
        <v>2.954841641340423</v>
      </c>
    </row>
    <row r="8528" spans="1:2" x14ac:dyDescent="0.25">
      <c r="A8528">
        <f t="shared" si="268"/>
        <v>86.180000000007183</v>
      </c>
      <c r="B8528" s="8">
        <f t="shared" si="267"/>
        <v>2.9544146674421867</v>
      </c>
    </row>
    <row r="8529" spans="1:2" x14ac:dyDescent="0.25">
      <c r="A8529">
        <f t="shared" si="268"/>
        <v>86.190000000007188</v>
      </c>
      <c r="B8529" s="8">
        <f t="shared" si="267"/>
        <v>2.9539877552415748</v>
      </c>
    </row>
    <row r="8530" spans="1:2" x14ac:dyDescent="0.25">
      <c r="A8530">
        <f t="shared" si="268"/>
        <v>86.200000000007194</v>
      </c>
      <c r="B8530" s="8">
        <f t="shared" si="267"/>
        <v>2.9535609047296716</v>
      </c>
    </row>
    <row r="8531" spans="1:2" x14ac:dyDescent="0.25">
      <c r="A8531">
        <f t="shared" si="268"/>
        <v>86.210000000007199</v>
      </c>
      <c r="B8531" s="8">
        <f t="shared" si="267"/>
        <v>2.9531341158975635</v>
      </c>
    </row>
    <row r="8532" spans="1:2" x14ac:dyDescent="0.25">
      <c r="A8532">
        <f t="shared" si="268"/>
        <v>86.220000000007204</v>
      </c>
      <c r="B8532" s="8">
        <f t="shared" si="267"/>
        <v>2.9527073887363375</v>
      </c>
    </row>
    <row r="8533" spans="1:2" x14ac:dyDescent="0.25">
      <c r="A8533">
        <f t="shared" si="268"/>
        <v>86.230000000007209</v>
      </c>
      <c r="B8533" s="8">
        <f t="shared" si="267"/>
        <v>2.9522807232370827</v>
      </c>
    </row>
    <row r="8534" spans="1:2" x14ac:dyDescent="0.25">
      <c r="A8534">
        <f t="shared" si="268"/>
        <v>86.240000000007214</v>
      </c>
      <c r="B8534" s="8">
        <f t="shared" si="267"/>
        <v>2.9518541193908887</v>
      </c>
    </row>
    <row r="8535" spans="1:2" x14ac:dyDescent="0.25">
      <c r="A8535">
        <f t="shared" si="268"/>
        <v>86.250000000007219</v>
      </c>
      <c r="B8535" s="8">
        <f t="shared" si="267"/>
        <v>2.9514275771888476</v>
      </c>
    </row>
    <row r="8536" spans="1:2" x14ac:dyDescent="0.25">
      <c r="A8536">
        <f t="shared" si="268"/>
        <v>86.260000000007224</v>
      </c>
      <c r="B8536" s="8">
        <f t="shared" si="267"/>
        <v>2.9510010966220501</v>
      </c>
    </row>
    <row r="8537" spans="1:2" x14ac:dyDescent="0.25">
      <c r="A8537">
        <f t="shared" si="268"/>
        <v>86.270000000007229</v>
      </c>
      <c r="B8537" s="8">
        <f t="shared" si="267"/>
        <v>2.9505746776815909</v>
      </c>
    </row>
    <row r="8538" spans="1:2" x14ac:dyDescent="0.25">
      <c r="A8538">
        <f t="shared" si="268"/>
        <v>86.280000000007234</v>
      </c>
      <c r="B8538" s="8">
        <f t="shared" si="267"/>
        <v>2.950148320358565</v>
      </c>
    </row>
    <row r="8539" spans="1:2" x14ac:dyDescent="0.25">
      <c r="A8539">
        <f t="shared" si="268"/>
        <v>86.29000000000724</v>
      </c>
      <c r="B8539" s="8">
        <f t="shared" si="267"/>
        <v>2.9497220246440681</v>
      </c>
    </row>
    <row r="8540" spans="1:2" x14ac:dyDescent="0.25">
      <c r="A8540">
        <f t="shared" si="268"/>
        <v>86.300000000007245</v>
      </c>
      <c r="B8540" s="8">
        <f t="shared" si="267"/>
        <v>2.9492957905291983</v>
      </c>
    </row>
    <row r="8541" spans="1:2" x14ac:dyDescent="0.25">
      <c r="A8541">
        <f t="shared" si="268"/>
        <v>86.31000000000725</v>
      </c>
      <c r="B8541" s="8">
        <f t="shared" si="267"/>
        <v>2.9488696180050549</v>
      </c>
    </row>
    <row r="8542" spans="1:2" x14ac:dyDescent="0.25">
      <c r="A8542">
        <f t="shared" si="268"/>
        <v>86.320000000007255</v>
      </c>
      <c r="B8542" s="8">
        <f t="shared" si="267"/>
        <v>2.9484435070627368</v>
      </c>
    </row>
    <row r="8543" spans="1:2" x14ac:dyDescent="0.25">
      <c r="A8543">
        <f t="shared" si="268"/>
        <v>86.33000000000726</v>
      </c>
      <c r="B8543" s="8">
        <f t="shared" si="267"/>
        <v>2.9480174576933469</v>
      </c>
    </row>
    <row r="8544" spans="1:2" x14ac:dyDescent="0.25">
      <c r="A8544">
        <f t="shared" si="268"/>
        <v>86.340000000007265</v>
      </c>
      <c r="B8544" s="8">
        <f t="shared" si="267"/>
        <v>2.9475914698879868</v>
      </c>
    </row>
    <row r="8545" spans="1:2" x14ac:dyDescent="0.25">
      <c r="A8545">
        <f t="shared" si="268"/>
        <v>86.35000000000727</v>
      </c>
      <c r="B8545" s="8">
        <f t="shared" si="267"/>
        <v>2.9471655436377606</v>
      </c>
    </row>
    <row r="8546" spans="1:2" x14ac:dyDescent="0.25">
      <c r="A8546">
        <f t="shared" si="268"/>
        <v>86.360000000007275</v>
      </c>
      <c r="B8546" s="8">
        <f t="shared" si="267"/>
        <v>2.9467396789337745</v>
      </c>
    </row>
    <row r="8547" spans="1:2" x14ac:dyDescent="0.25">
      <c r="A8547">
        <f t="shared" si="268"/>
        <v>86.370000000007281</v>
      </c>
      <c r="B8547" s="8">
        <f t="shared" si="267"/>
        <v>2.9463138757671352</v>
      </c>
    </row>
    <row r="8548" spans="1:2" x14ac:dyDescent="0.25">
      <c r="A8548">
        <f t="shared" si="268"/>
        <v>86.380000000007286</v>
      </c>
      <c r="B8548" s="8">
        <f t="shared" si="267"/>
        <v>2.9458881341289485</v>
      </c>
    </row>
    <row r="8549" spans="1:2" x14ac:dyDescent="0.25">
      <c r="A8549">
        <f t="shared" si="268"/>
        <v>86.390000000007291</v>
      </c>
      <c r="B8549" s="8">
        <f t="shared" si="267"/>
        <v>2.9454624540103258</v>
      </c>
    </row>
    <row r="8550" spans="1:2" x14ac:dyDescent="0.25">
      <c r="A8550">
        <f t="shared" si="268"/>
        <v>86.400000000007296</v>
      </c>
      <c r="B8550" s="8">
        <f t="shared" si="267"/>
        <v>2.9450368354023762</v>
      </c>
    </row>
    <row r="8551" spans="1:2" x14ac:dyDescent="0.25">
      <c r="A8551">
        <f t="shared" si="268"/>
        <v>86.410000000007301</v>
      </c>
      <c r="B8551" s="8">
        <f t="shared" si="267"/>
        <v>2.9446112782962124</v>
      </c>
    </row>
    <row r="8552" spans="1:2" x14ac:dyDescent="0.25">
      <c r="A8552">
        <f t="shared" si="268"/>
        <v>86.420000000007306</v>
      </c>
      <c r="B8552" s="8">
        <f t="shared" si="267"/>
        <v>2.9441857826829461</v>
      </c>
    </row>
    <row r="8553" spans="1:2" x14ac:dyDescent="0.25">
      <c r="A8553">
        <f t="shared" si="268"/>
        <v>86.430000000007311</v>
      </c>
      <c r="B8553" s="8">
        <f t="shared" si="267"/>
        <v>2.9437603485536927</v>
      </c>
    </row>
    <row r="8554" spans="1:2" x14ac:dyDescent="0.25">
      <c r="A8554">
        <f t="shared" si="268"/>
        <v>86.440000000007316</v>
      </c>
      <c r="B8554" s="8">
        <f t="shared" si="267"/>
        <v>2.9433349758995675</v>
      </c>
    </row>
    <row r="8555" spans="1:2" x14ac:dyDescent="0.25">
      <c r="A8555">
        <f t="shared" si="268"/>
        <v>86.450000000007321</v>
      </c>
      <c r="B8555" s="8">
        <f t="shared" si="267"/>
        <v>2.9429096647116877</v>
      </c>
    </row>
    <row r="8556" spans="1:2" x14ac:dyDescent="0.25">
      <c r="A8556">
        <f t="shared" si="268"/>
        <v>86.460000000007327</v>
      </c>
      <c r="B8556" s="8">
        <f t="shared" si="267"/>
        <v>2.9424844149811706</v>
      </c>
    </row>
    <row r="8557" spans="1:2" x14ac:dyDescent="0.25">
      <c r="A8557">
        <f t="shared" si="268"/>
        <v>86.470000000007332</v>
      </c>
      <c r="B8557" s="8">
        <f t="shared" si="267"/>
        <v>2.9420592266991368</v>
      </c>
    </row>
    <row r="8558" spans="1:2" x14ac:dyDescent="0.25">
      <c r="A8558">
        <f t="shared" si="268"/>
        <v>86.480000000007337</v>
      </c>
      <c r="B8558" s="8">
        <f t="shared" si="267"/>
        <v>2.9416340998567061</v>
      </c>
    </row>
    <row r="8559" spans="1:2" x14ac:dyDescent="0.25">
      <c r="A8559">
        <f t="shared" si="268"/>
        <v>86.490000000007342</v>
      </c>
      <c r="B8559" s="8">
        <f t="shared" si="267"/>
        <v>2.9412090344449999</v>
      </c>
    </row>
    <row r="8560" spans="1:2" x14ac:dyDescent="0.25">
      <c r="A8560">
        <f t="shared" si="268"/>
        <v>86.500000000007347</v>
      </c>
      <c r="B8560" s="8">
        <f t="shared" si="267"/>
        <v>2.9407840304551431</v>
      </c>
    </row>
    <row r="8561" spans="1:2" x14ac:dyDescent="0.25">
      <c r="A8561">
        <f t="shared" si="268"/>
        <v>86.510000000007352</v>
      </c>
      <c r="B8561" s="8">
        <f t="shared" si="267"/>
        <v>2.9403590878782588</v>
      </c>
    </row>
    <row r="8562" spans="1:2" x14ac:dyDescent="0.25">
      <c r="A8562">
        <f t="shared" si="268"/>
        <v>86.520000000007357</v>
      </c>
      <c r="B8562" s="8">
        <f t="shared" si="267"/>
        <v>2.9399342067054737</v>
      </c>
    </row>
    <row r="8563" spans="1:2" x14ac:dyDescent="0.25">
      <c r="A8563">
        <f t="shared" si="268"/>
        <v>86.530000000007362</v>
      </c>
      <c r="B8563" s="8">
        <f t="shared" si="267"/>
        <v>2.9395093869279143</v>
      </c>
    </row>
    <row r="8564" spans="1:2" x14ac:dyDescent="0.25">
      <c r="A8564">
        <f t="shared" si="268"/>
        <v>86.540000000007367</v>
      </c>
      <c r="B8564" s="8">
        <f t="shared" si="267"/>
        <v>2.93908462853671</v>
      </c>
    </row>
    <row r="8565" spans="1:2" x14ac:dyDescent="0.25">
      <c r="A8565">
        <f t="shared" si="268"/>
        <v>86.550000000007373</v>
      </c>
      <c r="B8565" s="8">
        <f t="shared" si="267"/>
        <v>2.9386599315229898</v>
      </c>
    </row>
    <row r="8566" spans="1:2" x14ac:dyDescent="0.25">
      <c r="A8566">
        <f t="shared" si="268"/>
        <v>86.560000000007378</v>
      </c>
      <c r="B8566" s="8">
        <f t="shared" si="267"/>
        <v>2.9382352958778846</v>
      </c>
    </row>
    <row r="8567" spans="1:2" x14ac:dyDescent="0.25">
      <c r="A8567">
        <f t="shared" si="268"/>
        <v>86.570000000007383</v>
      </c>
      <c r="B8567" s="8">
        <f t="shared" si="267"/>
        <v>2.9378107215925273</v>
      </c>
    </row>
    <row r="8568" spans="1:2" x14ac:dyDescent="0.25">
      <c r="A8568">
        <f t="shared" si="268"/>
        <v>86.580000000007388</v>
      </c>
      <c r="B8568" s="8">
        <f t="shared" si="267"/>
        <v>2.9373862086580504</v>
      </c>
    </row>
    <row r="8569" spans="1:2" x14ac:dyDescent="0.25">
      <c r="A8569">
        <f t="shared" si="268"/>
        <v>86.590000000007393</v>
      </c>
      <c r="B8569" s="8">
        <f t="shared" si="267"/>
        <v>2.9369617570655895</v>
      </c>
    </row>
    <row r="8570" spans="1:2" x14ac:dyDescent="0.25">
      <c r="A8570">
        <f t="shared" si="268"/>
        <v>86.600000000007398</v>
      </c>
      <c r="B8570" s="8">
        <f t="shared" si="267"/>
        <v>2.9365373668062804</v>
      </c>
    </row>
    <row r="8571" spans="1:2" x14ac:dyDescent="0.25">
      <c r="A8571">
        <f t="shared" si="268"/>
        <v>86.610000000007403</v>
      </c>
      <c r="B8571" s="8">
        <f t="shared" si="267"/>
        <v>2.9361130378712605</v>
      </c>
    </row>
    <row r="8572" spans="1:2" x14ac:dyDescent="0.25">
      <c r="A8572">
        <f t="shared" si="268"/>
        <v>86.620000000007408</v>
      </c>
      <c r="B8572" s="8">
        <f t="shared" si="267"/>
        <v>2.9356887702516681</v>
      </c>
    </row>
    <row r="8573" spans="1:2" x14ac:dyDescent="0.25">
      <c r="A8573">
        <f t="shared" si="268"/>
        <v>86.630000000007414</v>
      </c>
      <c r="B8573" s="8">
        <f t="shared" si="267"/>
        <v>2.9352645639386439</v>
      </c>
    </row>
    <row r="8574" spans="1:2" x14ac:dyDescent="0.25">
      <c r="A8574">
        <f t="shared" si="268"/>
        <v>86.640000000007419</v>
      </c>
      <c r="B8574" s="8">
        <f t="shared" si="267"/>
        <v>2.9348404189233284</v>
      </c>
    </row>
    <row r="8575" spans="1:2" x14ac:dyDescent="0.25">
      <c r="A8575">
        <f t="shared" si="268"/>
        <v>86.650000000007424</v>
      </c>
      <c r="B8575" s="8">
        <f t="shared" si="267"/>
        <v>2.9344163351968646</v>
      </c>
    </row>
    <row r="8576" spans="1:2" x14ac:dyDescent="0.25">
      <c r="A8576">
        <f t="shared" si="268"/>
        <v>86.660000000007429</v>
      </c>
      <c r="B8576" s="8">
        <f t="shared" si="267"/>
        <v>2.9339923127503957</v>
      </c>
    </row>
    <row r="8577" spans="1:2" x14ac:dyDescent="0.25">
      <c r="A8577">
        <f t="shared" si="268"/>
        <v>86.670000000007434</v>
      </c>
      <c r="B8577" s="8">
        <f t="shared" si="267"/>
        <v>2.9335683515750675</v>
      </c>
    </row>
    <row r="8578" spans="1:2" x14ac:dyDescent="0.25">
      <c r="A8578">
        <f t="shared" si="268"/>
        <v>86.680000000007439</v>
      </c>
      <c r="B8578" s="8">
        <f t="shared" si="267"/>
        <v>2.933144451662026</v>
      </c>
    </row>
    <row r="8579" spans="1:2" x14ac:dyDescent="0.25">
      <c r="A8579">
        <f t="shared" si="268"/>
        <v>86.690000000007444</v>
      </c>
      <c r="B8579" s="8">
        <f t="shared" si="267"/>
        <v>2.9327206130024193</v>
      </c>
    </row>
    <row r="8580" spans="1:2" x14ac:dyDescent="0.25">
      <c r="A8580">
        <f t="shared" si="268"/>
        <v>86.700000000007449</v>
      </c>
      <c r="B8580" s="8">
        <f t="shared" si="267"/>
        <v>2.9322968355873957</v>
      </c>
    </row>
    <row r="8581" spans="1:2" x14ac:dyDescent="0.25">
      <c r="A8581">
        <f t="shared" si="268"/>
        <v>86.710000000007454</v>
      </c>
      <c r="B8581" s="8">
        <f t="shared" si="267"/>
        <v>2.9318731194081047</v>
      </c>
    </row>
    <row r="8582" spans="1:2" x14ac:dyDescent="0.25">
      <c r="A8582">
        <f t="shared" si="268"/>
        <v>86.72000000000746</v>
      </c>
      <c r="B8582" s="8">
        <f t="shared" si="267"/>
        <v>2.9314494644556985</v>
      </c>
    </row>
    <row r="8583" spans="1:2" x14ac:dyDescent="0.25">
      <c r="A8583">
        <f t="shared" si="268"/>
        <v>86.730000000007465</v>
      </c>
      <c r="B8583" s="8">
        <f t="shared" si="267"/>
        <v>2.9310258707213306</v>
      </c>
    </row>
    <row r="8584" spans="1:2" x14ac:dyDescent="0.25">
      <c r="A8584">
        <f t="shared" si="268"/>
        <v>86.74000000000747</v>
      </c>
      <c r="B8584" s="8">
        <f t="shared" si="267"/>
        <v>2.9306023381961537</v>
      </c>
    </row>
    <row r="8585" spans="1:2" x14ac:dyDescent="0.25">
      <c r="A8585">
        <f t="shared" si="268"/>
        <v>86.750000000007475</v>
      </c>
      <c r="B8585" s="8">
        <f t="shared" si="267"/>
        <v>2.9301788668713238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2.9297554567379973</v>
      </c>
    </row>
    <row r="8587" spans="1:2" x14ac:dyDescent="0.25">
      <c r="A8587">
        <f t="shared" si="268"/>
        <v>86.770000000007485</v>
      </c>
      <c r="B8587" s="8">
        <f t="shared" si="269"/>
        <v>2.929332107787332</v>
      </c>
    </row>
    <row r="8588" spans="1:2" x14ac:dyDescent="0.25">
      <c r="A8588">
        <f t="shared" ref="A8588:A8651" si="270">A8587+0.01</f>
        <v>86.78000000000749</v>
      </c>
      <c r="B8588" s="8">
        <f t="shared" si="269"/>
        <v>2.9289088200104874</v>
      </c>
    </row>
    <row r="8589" spans="1:2" x14ac:dyDescent="0.25">
      <c r="A8589">
        <f t="shared" si="270"/>
        <v>86.790000000007495</v>
      </c>
      <c r="B8589" s="8">
        <f t="shared" si="269"/>
        <v>2.9284855933986229</v>
      </c>
    </row>
    <row r="8590" spans="1:2" x14ac:dyDescent="0.25">
      <c r="A8590">
        <f t="shared" si="270"/>
        <v>86.8000000000075</v>
      </c>
      <c r="B8590" s="8">
        <f t="shared" si="269"/>
        <v>2.9280624279429017</v>
      </c>
    </row>
    <row r="8591" spans="1:2" x14ac:dyDescent="0.25">
      <c r="A8591">
        <f t="shared" si="270"/>
        <v>86.810000000007506</v>
      </c>
      <c r="B8591" s="8">
        <f t="shared" si="269"/>
        <v>2.9276393236344851</v>
      </c>
    </row>
    <row r="8592" spans="1:2" x14ac:dyDescent="0.25">
      <c r="A8592">
        <f t="shared" si="270"/>
        <v>86.820000000007511</v>
      </c>
      <c r="B8592" s="8">
        <f t="shared" si="269"/>
        <v>2.9272162804645392</v>
      </c>
    </row>
    <row r="8593" spans="1:2" x14ac:dyDescent="0.25">
      <c r="A8593">
        <f t="shared" si="270"/>
        <v>86.830000000007516</v>
      </c>
      <c r="B8593" s="8">
        <f t="shared" si="269"/>
        <v>2.9267932984242275</v>
      </c>
    </row>
    <row r="8594" spans="1:2" x14ac:dyDescent="0.25">
      <c r="A8594">
        <f t="shared" si="270"/>
        <v>86.840000000007521</v>
      </c>
      <c r="B8594" s="8">
        <f t="shared" si="269"/>
        <v>2.9263703775047172</v>
      </c>
    </row>
    <row r="8595" spans="1:2" x14ac:dyDescent="0.25">
      <c r="A8595">
        <f t="shared" si="270"/>
        <v>86.850000000007526</v>
      </c>
      <c r="B8595" s="8">
        <f t="shared" si="269"/>
        <v>2.9259475176971774</v>
      </c>
    </row>
    <row r="8596" spans="1:2" x14ac:dyDescent="0.25">
      <c r="A8596">
        <f t="shared" si="270"/>
        <v>86.860000000007531</v>
      </c>
      <c r="B8596" s="8">
        <f t="shared" si="269"/>
        <v>2.9255247189927776</v>
      </c>
    </row>
    <row r="8597" spans="1:2" x14ac:dyDescent="0.25">
      <c r="A8597">
        <f t="shared" si="270"/>
        <v>86.870000000007536</v>
      </c>
      <c r="B8597" s="8">
        <f t="shared" si="269"/>
        <v>2.9251019813826868</v>
      </c>
    </row>
    <row r="8598" spans="1:2" x14ac:dyDescent="0.25">
      <c r="A8598">
        <f t="shared" si="270"/>
        <v>86.880000000007541</v>
      </c>
      <c r="B8598" s="8">
        <f t="shared" si="269"/>
        <v>2.9246793048580786</v>
      </c>
    </row>
    <row r="8599" spans="1:2" x14ac:dyDescent="0.25">
      <c r="A8599">
        <f t="shared" si="270"/>
        <v>86.890000000007547</v>
      </c>
      <c r="B8599" s="8">
        <f t="shared" si="269"/>
        <v>2.9242566894101247</v>
      </c>
    </row>
    <row r="8600" spans="1:2" x14ac:dyDescent="0.25">
      <c r="A8600">
        <f t="shared" si="270"/>
        <v>86.900000000007552</v>
      </c>
      <c r="B8600" s="8">
        <f t="shared" si="269"/>
        <v>2.9238341350300008</v>
      </c>
    </row>
    <row r="8601" spans="1:2" x14ac:dyDescent="0.25">
      <c r="A8601">
        <f t="shared" si="270"/>
        <v>86.910000000007557</v>
      </c>
      <c r="B8601" s="8">
        <f t="shared" si="269"/>
        <v>2.9234116417088818</v>
      </c>
    </row>
    <row r="8602" spans="1:2" x14ac:dyDescent="0.25">
      <c r="A8602">
        <f t="shared" si="270"/>
        <v>86.920000000007562</v>
      </c>
      <c r="B8602" s="8">
        <f t="shared" si="269"/>
        <v>2.9229892094379446</v>
      </c>
    </row>
    <row r="8603" spans="1:2" x14ac:dyDescent="0.25">
      <c r="A8603">
        <f t="shared" si="270"/>
        <v>86.930000000007567</v>
      </c>
      <c r="B8603" s="8">
        <f t="shared" si="269"/>
        <v>2.9225668382083683</v>
      </c>
    </row>
    <row r="8604" spans="1:2" x14ac:dyDescent="0.25">
      <c r="A8604">
        <f t="shared" si="270"/>
        <v>86.940000000007572</v>
      </c>
      <c r="B8604" s="8">
        <f t="shared" si="269"/>
        <v>2.9221445280113314</v>
      </c>
    </row>
    <row r="8605" spans="1:2" x14ac:dyDescent="0.25">
      <c r="A8605">
        <f t="shared" si="270"/>
        <v>86.950000000007577</v>
      </c>
      <c r="B8605" s="8">
        <f t="shared" si="269"/>
        <v>2.9217222788380148</v>
      </c>
    </row>
    <row r="8606" spans="1:2" x14ac:dyDescent="0.25">
      <c r="A8606">
        <f t="shared" si="270"/>
        <v>86.960000000007582</v>
      </c>
      <c r="B8606" s="8">
        <f t="shared" si="269"/>
        <v>2.9213000906796016</v>
      </c>
    </row>
    <row r="8607" spans="1:2" x14ac:dyDescent="0.25">
      <c r="A8607">
        <f t="shared" si="270"/>
        <v>86.970000000007587</v>
      </c>
      <c r="B8607" s="8">
        <f t="shared" si="269"/>
        <v>2.9208779635272748</v>
      </c>
    </row>
    <row r="8608" spans="1:2" x14ac:dyDescent="0.25">
      <c r="A8608">
        <f t="shared" si="270"/>
        <v>86.980000000007593</v>
      </c>
      <c r="B8608" s="8">
        <f t="shared" si="269"/>
        <v>2.9204558973722188</v>
      </c>
    </row>
    <row r="8609" spans="1:2" x14ac:dyDescent="0.25">
      <c r="A8609">
        <f t="shared" si="270"/>
        <v>86.990000000007598</v>
      </c>
      <c r="B8609" s="8">
        <f t="shared" si="269"/>
        <v>2.9200338922056193</v>
      </c>
    </row>
    <row r="8610" spans="1:2" x14ac:dyDescent="0.25">
      <c r="A8610">
        <f t="shared" si="270"/>
        <v>87.000000000007603</v>
      </c>
      <c r="B8610" s="8">
        <f t="shared" si="269"/>
        <v>2.9196119480186637</v>
      </c>
    </row>
    <row r="8611" spans="1:2" x14ac:dyDescent="0.25">
      <c r="A8611">
        <f t="shared" si="270"/>
        <v>87.010000000007608</v>
      </c>
      <c r="B8611" s="8">
        <f t="shared" si="269"/>
        <v>2.9191900648025406</v>
      </c>
    </row>
    <row r="8612" spans="1:2" x14ac:dyDescent="0.25">
      <c r="A8612">
        <f t="shared" si="270"/>
        <v>87.020000000007613</v>
      </c>
      <c r="B8612" s="8">
        <f t="shared" si="269"/>
        <v>2.9187682425484391</v>
      </c>
    </row>
    <row r="8613" spans="1:2" x14ac:dyDescent="0.25">
      <c r="A8613">
        <f t="shared" si="270"/>
        <v>87.030000000007618</v>
      </c>
      <c r="B8613" s="8">
        <f t="shared" si="269"/>
        <v>2.9183464812475512</v>
      </c>
    </row>
    <row r="8614" spans="1:2" x14ac:dyDescent="0.25">
      <c r="A8614">
        <f t="shared" si="270"/>
        <v>87.040000000007623</v>
      </c>
      <c r="B8614" s="8">
        <f t="shared" si="269"/>
        <v>2.9179247808910689</v>
      </c>
    </row>
    <row r="8615" spans="1:2" x14ac:dyDescent="0.25">
      <c r="A8615">
        <f t="shared" si="270"/>
        <v>87.050000000007628</v>
      </c>
      <c r="B8615" s="8">
        <f t="shared" si="269"/>
        <v>2.917503141470184</v>
      </c>
    </row>
    <row r="8616" spans="1:2" x14ac:dyDescent="0.25">
      <c r="A8616">
        <f t="shared" si="270"/>
        <v>87.060000000007634</v>
      </c>
      <c r="B8616" s="8">
        <f t="shared" si="269"/>
        <v>2.9170815629760938</v>
      </c>
    </row>
    <row r="8617" spans="1:2" x14ac:dyDescent="0.25">
      <c r="A8617">
        <f t="shared" si="270"/>
        <v>87.070000000007639</v>
      </c>
      <c r="B8617" s="8">
        <f t="shared" si="269"/>
        <v>2.9166600453999938</v>
      </c>
    </row>
    <row r="8618" spans="1:2" x14ac:dyDescent="0.25">
      <c r="A8618">
        <f t="shared" si="270"/>
        <v>87.080000000007644</v>
      </c>
      <c r="B8618" s="8">
        <f t="shared" si="269"/>
        <v>2.9162385887330808</v>
      </c>
    </row>
    <row r="8619" spans="1:2" x14ac:dyDescent="0.25">
      <c r="A8619">
        <f t="shared" si="270"/>
        <v>87.090000000007649</v>
      </c>
      <c r="B8619" s="8">
        <f t="shared" si="269"/>
        <v>2.9158171929665531</v>
      </c>
    </row>
    <row r="8620" spans="1:2" x14ac:dyDescent="0.25">
      <c r="A8620">
        <f t="shared" si="270"/>
        <v>87.100000000007654</v>
      </c>
      <c r="B8620" s="8">
        <f t="shared" si="269"/>
        <v>2.9153958580916117</v>
      </c>
    </row>
    <row r="8621" spans="1:2" x14ac:dyDescent="0.25">
      <c r="A8621">
        <f t="shared" si="270"/>
        <v>87.110000000007659</v>
      </c>
      <c r="B8621" s="8">
        <f t="shared" si="269"/>
        <v>2.9149745840994576</v>
      </c>
    </row>
    <row r="8622" spans="1:2" x14ac:dyDescent="0.25">
      <c r="A8622">
        <f t="shared" si="270"/>
        <v>87.120000000007664</v>
      </c>
      <c r="B8622" s="8">
        <f t="shared" si="269"/>
        <v>2.9145533709812921</v>
      </c>
    </row>
    <row r="8623" spans="1:2" x14ac:dyDescent="0.25">
      <c r="A8623">
        <f t="shared" si="270"/>
        <v>87.130000000007669</v>
      </c>
      <c r="B8623" s="8">
        <f t="shared" si="269"/>
        <v>2.9141322187283198</v>
      </c>
    </row>
    <row r="8624" spans="1:2" x14ac:dyDescent="0.25">
      <c r="A8624">
        <f t="shared" si="270"/>
        <v>87.140000000007674</v>
      </c>
      <c r="B8624" s="8">
        <f t="shared" si="269"/>
        <v>2.9137111273317458</v>
      </c>
    </row>
    <row r="8625" spans="1:2" x14ac:dyDescent="0.25">
      <c r="A8625">
        <f t="shared" si="270"/>
        <v>87.15000000000768</v>
      </c>
      <c r="B8625" s="8">
        <f t="shared" si="269"/>
        <v>2.9132900967827755</v>
      </c>
    </row>
    <row r="8626" spans="1:2" x14ac:dyDescent="0.25">
      <c r="A8626">
        <f t="shared" si="270"/>
        <v>87.160000000007685</v>
      </c>
      <c r="B8626" s="8">
        <f t="shared" si="269"/>
        <v>2.9128691270726179</v>
      </c>
    </row>
    <row r="8627" spans="1:2" x14ac:dyDescent="0.25">
      <c r="A8627">
        <f t="shared" si="270"/>
        <v>87.17000000000769</v>
      </c>
      <c r="B8627" s="8">
        <f t="shared" si="269"/>
        <v>2.9124482181924809</v>
      </c>
    </row>
    <row r="8628" spans="1:2" x14ac:dyDescent="0.25">
      <c r="A8628">
        <f t="shared" si="270"/>
        <v>87.180000000007695</v>
      </c>
      <c r="B8628" s="8">
        <f t="shared" si="269"/>
        <v>2.9120273701335746</v>
      </c>
    </row>
    <row r="8629" spans="1:2" x14ac:dyDescent="0.25">
      <c r="A8629">
        <f t="shared" si="270"/>
        <v>87.1900000000077</v>
      </c>
      <c r="B8629" s="8">
        <f t="shared" si="269"/>
        <v>2.9116065828871101</v>
      </c>
    </row>
    <row r="8630" spans="1:2" x14ac:dyDescent="0.25">
      <c r="A8630">
        <f t="shared" si="270"/>
        <v>87.200000000007705</v>
      </c>
      <c r="B8630" s="8">
        <f t="shared" si="269"/>
        <v>2.9111858564443005</v>
      </c>
    </row>
    <row r="8631" spans="1:2" x14ac:dyDescent="0.25">
      <c r="A8631">
        <f t="shared" si="270"/>
        <v>87.21000000000771</v>
      </c>
      <c r="B8631" s="8">
        <f t="shared" si="269"/>
        <v>2.9107651907963596</v>
      </c>
    </row>
    <row r="8632" spans="1:2" x14ac:dyDescent="0.25">
      <c r="A8632">
        <f t="shared" si="270"/>
        <v>87.220000000007715</v>
      </c>
      <c r="B8632" s="8">
        <f t="shared" si="269"/>
        <v>2.9103445859345025</v>
      </c>
    </row>
    <row r="8633" spans="1:2" x14ac:dyDescent="0.25">
      <c r="A8633">
        <f t="shared" si="270"/>
        <v>87.23000000000772</v>
      </c>
      <c r="B8633" s="8">
        <f t="shared" si="269"/>
        <v>2.9099240418499464</v>
      </c>
    </row>
    <row r="8634" spans="1:2" x14ac:dyDescent="0.25">
      <c r="A8634">
        <f t="shared" si="270"/>
        <v>87.240000000007726</v>
      </c>
      <c r="B8634" s="8">
        <f t="shared" si="269"/>
        <v>2.9095035585339066</v>
      </c>
    </row>
    <row r="8635" spans="1:2" x14ac:dyDescent="0.25">
      <c r="A8635">
        <f t="shared" si="270"/>
        <v>87.250000000007731</v>
      </c>
      <c r="B8635" s="8">
        <f t="shared" si="269"/>
        <v>2.9090831359776046</v>
      </c>
    </row>
    <row r="8636" spans="1:2" x14ac:dyDescent="0.25">
      <c r="A8636">
        <f t="shared" si="270"/>
        <v>87.260000000007736</v>
      </c>
      <c r="B8636" s="8">
        <f t="shared" si="269"/>
        <v>2.9086627741722593</v>
      </c>
    </row>
    <row r="8637" spans="1:2" x14ac:dyDescent="0.25">
      <c r="A8637">
        <f t="shared" si="270"/>
        <v>87.270000000007741</v>
      </c>
      <c r="B8637" s="8">
        <f t="shared" si="269"/>
        <v>2.9082424731090923</v>
      </c>
    </row>
    <row r="8638" spans="1:2" x14ac:dyDescent="0.25">
      <c r="A8638">
        <f t="shared" si="270"/>
        <v>87.280000000007746</v>
      </c>
      <c r="B8638" s="8">
        <f t="shared" si="269"/>
        <v>2.9078222327793277</v>
      </c>
    </row>
    <row r="8639" spans="1:2" x14ac:dyDescent="0.25">
      <c r="A8639">
        <f t="shared" si="270"/>
        <v>87.290000000007751</v>
      </c>
      <c r="B8639" s="8">
        <f t="shared" si="269"/>
        <v>2.907402053174188</v>
      </c>
    </row>
    <row r="8640" spans="1:2" x14ac:dyDescent="0.25">
      <c r="A8640">
        <f t="shared" si="270"/>
        <v>87.300000000007756</v>
      </c>
      <c r="B8640" s="8">
        <f t="shared" si="269"/>
        <v>2.9069819342848988</v>
      </c>
    </row>
    <row r="8641" spans="1:2" x14ac:dyDescent="0.25">
      <c r="A8641">
        <f t="shared" si="270"/>
        <v>87.310000000007761</v>
      </c>
      <c r="B8641" s="8">
        <f t="shared" si="269"/>
        <v>2.9065618761026877</v>
      </c>
    </row>
    <row r="8642" spans="1:2" x14ac:dyDescent="0.25">
      <c r="A8642">
        <f t="shared" si="270"/>
        <v>87.320000000007767</v>
      </c>
      <c r="B8642" s="8">
        <f t="shared" si="269"/>
        <v>2.9061418786187807</v>
      </c>
    </row>
    <row r="8643" spans="1:2" x14ac:dyDescent="0.25">
      <c r="A8643">
        <f t="shared" si="270"/>
        <v>87.330000000007772</v>
      </c>
      <c r="B8643" s="8">
        <f t="shared" si="269"/>
        <v>2.9057219418244085</v>
      </c>
    </row>
    <row r="8644" spans="1:2" x14ac:dyDescent="0.25">
      <c r="A8644">
        <f t="shared" si="270"/>
        <v>87.340000000007777</v>
      </c>
      <c r="B8644" s="8">
        <f t="shared" si="269"/>
        <v>2.9053020657108011</v>
      </c>
    </row>
    <row r="8645" spans="1:2" x14ac:dyDescent="0.25">
      <c r="A8645">
        <f t="shared" si="270"/>
        <v>87.350000000007782</v>
      </c>
      <c r="B8645" s="8">
        <f t="shared" si="269"/>
        <v>2.9048822502691891</v>
      </c>
    </row>
    <row r="8646" spans="1:2" x14ac:dyDescent="0.25">
      <c r="A8646">
        <f t="shared" si="270"/>
        <v>87.360000000007787</v>
      </c>
      <c r="B8646" s="8">
        <f t="shared" si="269"/>
        <v>2.9044624954908067</v>
      </c>
    </row>
    <row r="8647" spans="1:2" x14ac:dyDescent="0.25">
      <c r="A8647">
        <f t="shared" si="270"/>
        <v>87.370000000007792</v>
      </c>
      <c r="B8647" s="8">
        <f t="shared" si="269"/>
        <v>2.9040428013668875</v>
      </c>
    </row>
    <row r="8648" spans="1:2" x14ac:dyDescent="0.25">
      <c r="A8648">
        <f t="shared" si="270"/>
        <v>87.380000000007797</v>
      </c>
      <c r="B8648" s="8">
        <f t="shared" si="269"/>
        <v>2.9036231678886675</v>
      </c>
    </row>
    <row r="8649" spans="1:2" x14ac:dyDescent="0.25">
      <c r="A8649">
        <f t="shared" si="270"/>
        <v>87.390000000007802</v>
      </c>
      <c r="B8649" s="8">
        <f t="shared" si="269"/>
        <v>2.9032035950473825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2.9027840828342715</v>
      </c>
    </row>
    <row r="8651" spans="1:2" x14ac:dyDescent="0.25">
      <c r="A8651">
        <f t="shared" si="270"/>
        <v>87.410000000007813</v>
      </c>
      <c r="B8651" s="8">
        <f t="shared" si="271"/>
        <v>2.9023646312405735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2.9019452402575276</v>
      </c>
    </row>
    <row r="8653" spans="1:2" x14ac:dyDescent="0.25">
      <c r="A8653">
        <f t="shared" si="272"/>
        <v>87.430000000007823</v>
      </c>
      <c r="B8653" s="8">
        <f t="shared" si="271"/>
        <v>2.9015259098763777</v>
      </c>
    </row>
    <row r="8654" spans="1:2" x14ac:dyDescent="0.25">
      <c r="A8654">
        <f t="shared" si="272"/>
        <v>87.440000000007828</v>
      </c>
      <c r="B8654" s="8">
        <f t="shared" si="271"/>
        <v>2.9011066400883654</v>
      </c>
    </row>
    <row r="8655" spans="1:2" x14ac:dyDescent="0.25">
      <c r="A8655">
        <f t="shared" si="272"/>
        <v>87.450000000007833</v>
      </c>
      <c r="B8655" s="8">
        <f t="shared" si="271"/>
        <v>2.9006874308847359</v>
      </c>
    </row>
    <row r="8656" spans="1:2" x14ac:dyDescent="0.25">
      <c r="A8656">
        <f t="shared" si="272"/>
        <v>87.460000000007838</v>
      </c>
      <c r="B8656" s="8">
        <f t="shared" si="271"/>
        <v>2.9002682822567332</v>
      </c>
    </row>
    <row r="8657" spans="1:2" x14ac:dyDescent="0.25">
      <c r="A8657">
        <f t="shared" si="272"/>
        <v>87.470000000007843</v>
      </c>
      <c r="B8657" s="8">
        <f t="shared" si="271"/>
        <v>2.8998491941956064</v>
      </c>
    </row>
    <row r="8658" spans="1:2" x14ac:dyDescent="0.25">
      <c r="A8658">
        <f t="shared" si="272"/>
        <v>87.480000000007848</v>
      </c>
      <c r="B8658" s="8">
        <f t="shared" si="271"/>
        <v>2.8994301666926021</v>
      </c>
    </row>
    <row r="8659" spans="1:2" x14ac:dyDescent="0.25">
      <c r="A8659">
        <f t="shared" si="272"/>
        <v>87.490000000007853</v>
      </c>
      <c r="B8659" s="8">
        <f t="shared" si="271"/>
        <v>2.89901119973897</v>
      </c>
    </row>
    <row r="8660" spans="1:2" x14ac:dyDescent="0.25">
      <c r="A8660">
        <f t="shared" si="272"/>
        <v>87.500000000007859</v>
      </c>
      <c r="B8660" s="8">
        <f t="shared" si="271"/>
        <v>2.8985922933259611</v>
      </c>
    </row>
    <row r="8661" spans="1:2" x14ac:dyDescent="0.25">
      <c r="A8661">
        <f t="shared" si="272"/>
        <v>87.510000000007864</v>
      </c>
      <c r="B8661" s="8">
        <f t="shared" si="271"/>
        <v>2.8981734474448264</v>
      </c>
    </row>
    <row r="8662" spans="1:2" x14ac:dyDescent="0.25">
      <c r="A8662">
        <f t="shared" si="272"/>
        <v>87.520000000007869</v>
      </c>
      <c r="B8662" s="8">
        <f t="shared" si="271"/>
        <v>2.89775466208682</v>
      </c>
    </row>
    <row r="8663" spans="1:2" x14ac:dyDescent="0.25">
      <c r="A8663">
        <f t="shared" si="272"/>
        <v>87.530000000007874</v>
      </c>
      <c r="B8663" s="8">
        <f t="shared" si="271"/>
        <v>2.8973359372431959</v>
      </c>
    </row>
    <row r="8664" spans="1:2" x14ac:dyDescent="0.25">
      <c r="A8664">
        <f t="shared" si="272"/>
        <v>87.540000000007879</v>
      </c>
      <c r="B8664" s="8">
        <f t="shared" si="271"/>
        <v>2.8969172729052097</v>
      </c>
    </row>
    <row r="8665" spans="1:2" x14ac:dyDescent="0.25">
      <c r="A8665">
        <f t="shared" si="272"/>
        <v>87.550000000007884</v>
      </c>
      <c r="B8665" s="8">
        <f t="shared" si="271"/>
        <v>2.8964986690641186</v>
      </c>
    </row>
    <row r="8666" spans="1:2" x14ac:dyDescent="0.25">
      <c r="A8666">
        <f t="shared" si="272"/>
        <v>87.560000000007889</v>
      </c>
      <c r="B8666" s="8">
        <f t="shared" si="271"/>
        <v>2.8960801257111806</v>
      </c>
    </row>
    <row r="8667" spans="1:2" x14ac:dyDescent="0.25">
      <c r="A8667">
        <f t="shared" si="272"/>
        <v>87.570000000007894</v>
      </c>
      <c r="B8667" s="8">
        <f t="shared" si="271"/>
        <v>2.8956616428376547</v>
      </c>
    </row>
    <row r="8668" spans="1:2" x14ac:dyDescent="0.25">
      <c r="A8668">
        <f t="shared" si="272"/>
        <v>87.5800000000079</v>
      </c>
      <c r="B8668" s="8">
        <f t="shared" si="271"/>
        <v>2.8952432204348031</v>
      </c>
    </row>
    <row r="8669" spans="1:2" x14ac:dyDescent="0.25">
      <c r="A8669">
        <f t="shared" si="272"/>
        <v>87.590000000007905</v>
      </c>
      <c r="B8669" s="8">
        <f t="shared" si="271"/>
        <v>2.8948248584938865</v>
      </c>
    </row>
    <row r="8670" spans="1:2" x14ac:dyDescent="0.25">
      <c r="A8670">
        <f t="shared" si="272"/>
        <v>87.60000000000791</v>
      </c>
      <c r="B8670" s="8">
        <f t="shared" si="271"/>
        <v>2.8944065570061688</v>
      </c>
    </row>
    <row r="8671" spans="1:2" x14ac:dyDescent="0.25">
      <c r="A8671">
        <f t="shared" si="272"/>
        <v>87.610000000007915</v>
      </c>
      <c r="B8671" s="8">
        <f t="shared" si="271"/>
        <v>2.8939883159629143</v>
      </c>
    </row>
    <row r="8672" spans="1:2" x14ac:dyDescent="0.25">
      <c r="A8672">
        <f t="shared" si="272"/>
        <v>87.62000000000792</v>
      </c>
      <c r="B8672" s="8">
        <f t="shared" si="271"/>
        <v>2.8935701353553887</v>
      </c>
    </row>
    <row r="8673" spans="1:2" x14ac:dyDescent="0.25">
      <c r="A8673">
        <f t="shared" si="272"/>
        <v>87.630000000007925</v>
      </c>
      <c r="B8673" s="8">
        <f t="shared" si="271"/>
        <v>2.8931520151748589</v>
      </c>
    </row>
    <row r="8674" spans="1:2" x14ac:dyDescent="0.25">
      <c r="A8674">
        <f t="shared" si="272"/>
        <v>87.64000000000793</v>
      </c>
      <c r="B8674" s="8">
        <f t="shared" si="271"/>
        <v>2.8927339554125933</v>
      </c>
    </row>
    <row r="8675" spans="1:2" x14ac:dyDescent="0.25">
      <c r="A8675">
        <f t="shared" si="272"/>
        <v>87.650000000007935</v>
      </c>
      <c r="B8675" s="8">
        <f t="shared" si="271"/>
        <v>2.8923159560598624</v>
      </c>
    </row>
    <row r="8676" spans="1:2" x14ac:dyDescent="0.25">
      <c r="A8676">
        <f t="shared" si="272"/>
        <v>87.66000000000794</v>
      </c>
      <c r="B8676" s="8">
        <f t="shared" si="271"/>
        <v>2.8918980171079358</v>
      </c>
    </row>
    <row r="8677" spans="1:2" x14ac:dyDescent="0.25">
      <c r="A8677">
        <f t="shared" si="272"/>
        <v>87.670000000007946</v>
      </c>
      <c r="B8677" s="8">
        <f t="shared" si="271"/>
        <v>2.8914801385480859</v>
      </c>
    </row>
    <row r="8678" spans="1:2" x14ac:dyDescent="0.25">
      <c r="A8678">
        <f t="shared" si="272"/>
        <v>87.680000000007951</v>
      </c>
      <c r="B8678" s="8">
        <f t="shared" si="271"/>
        <v>2.8910623203715864</v>
      </c>
    </row>
    <row r="8679" spans="1:2" x14ac:dyDescent="0.25">
      <c r="A8679">
        <f t="shared" si="272"/>
        <v>87.690000000007956</v>
      </c>
      <c r="B8679" s="8">
        <f t="shared" si="271"/>
        <v>2.8906445625697113</v>
      </c>
    </row>
    <row r="8680" spans="1:2" x14ac:dyDescent="0.25">
      <c r="A8680">
        <f t="shared" si="272"/>
        <v>87.700000000007961</v>
      </c>
      <c r="B8680" s="8">
        <f t="shared" si="271"/>
        <v>2.8902268651337377</v>
      </c>
    </row>
    <row r="8681" spans="1:2" x14ac:dyDescent="0.25">
      <c r="A8681">
        <f t="shared" si="272"/>
        <v>87.710000000007966</v>
      </c>
      <c r="B8681" s="8">
        <f t="shared" si="271"/>
        <v>2.8898092280549421</v>
      </c>
    </row>
    <row r="8682" spans="1:2" x14ac:dyDescent="0.25">
      <c r="A8682">
        <f t="shared" si="272"/>
        <v>87.720000000007971</v>
      </c>
      <c r="B8682" s="8">
        <f t="shared" si="271"/>
        <v>2.8893916513246021</v>
      </c>
    </row>
    <row r="8683" spans="1:2" x14ac:dyDescent="0.25">
      <c r="A8683">
        <f t="shared" si="272"/>
        <v>87.730000000007976</v>
      </c>
      <c r="B8683" s="8">
        <f t="shared" si="271"/>
        <v>2.8889741349339984</v>
      </c>
    </row>
    <row r="8684" spans="1:2" x14ac:dyDescent="0.25">
      <c r="A8684">
        <f t="shared" si="272"/>
        <v>87.740000000007981</v>
      </c>
      <c r="B8684" s="8">
        <f t="shared" si="271"/>
        <v>2.8885566788744113</v>
      </c>
    </row>
    <row r="8685" spans="1:2" x14ac:dyDescent="0.25">
      <c r="A8685">
        <f t="shared" si="272"/>
        <v>87.750000000007987</v>
      </c>
      <c r="B8685" s="8">
        <f t="shared" si="271"/>
        <v>2.8881392831371233</v>
      </c>
    </row>
    <row r="8686" spans="1:2" x14ac:dyDescent="0.25">
      <c r="A8686">
        <f t="shared" si="272"/>
        <v>87.760000000007992</v>
      </c>
      <c r="B8686" s="8">
        <f t="shared" si="271"/>
        <v>2.8877219477134184</v>
      </c>
    </row>
    <row r="8687" spans="1:2" x14ac:dyDescent="0.25">
      <c r="A8687">
        <f t="shared" si="272"/>
        <v>87.770000000007997</v>
      </c>
      <c r="B8687" s="8">
        <f t="shared" si="271"/>
        <v>2.887304672594579</v>
      </c>
    </row>
    <row r="8688" spans="1:2" x14ac:dyDescent="0.25">
      <c r="A8688">
        <f t="shared" si="272"/>
        <v>87.780000000008002</v>
      </c>
      <c r="B8688" s="8">
        <f t="shared" si="271"/>
        <v>2.8868874577718944</v>
      </c>
    </row>
    <row r="8689" spans="1:2" x14ac:dyDescent="0.25">
      <c r="A8689">
        <f t="shared" si="272"/>
        <v>87.790000000008007</v>
      </c>
      <c r="B8689" s="8">
        <f t="shared" si="271"/>
        <v>2.8864703032366497</v>
      </c>
    </row>
    <row r="8690" spans="1:2" x14ac:dyDescent="0.25">
      <c r="A8690">
        <f t="shared" si="272"/>
        <v>87.800000000008012</v>
      </c>
      <c r="B8690" s="8">
        <f t="shared" si="271"/>
        <v>2.8860532089801336</v>
      </c>
    </row>
    <row r="8691" spans="1:2" x14ac:dyDescent="0.25">
      <c r="A8691">
        <f t="shared" si="272"/>
        <v>87.810000000008017</v>
      </c>
      <c r="B8691" s="8">
        <f t="shared" si="271"/>
        <v>2.8856361749936368</v>
      </c>
    </row>
    <row r="8692" spans="1:2" x14ac:dyDescent="0.25">
      <c r="A8692">
        <f t="shared" si="272"/>
        <v>87.820000000008022</v>
      </c>
      <c r="B8692" s="8">
        <f t="shared" si="271"/>
        <v>2.8852192012684488</v>
      </c>
    </row>
    <row r="8693" spans="1:2" x14ac:dyDescent="0.25">
      <c r="A8693">
        <f t="shared" si="272"/>
        <v>87.830000000008027</v>
      </c>
      <c r="B8693" s="8">
        <f t="shared" si="271"/>
        <v>2.8848022877958632</v>
      </c>
    </row>
    <row r="8694" spans="1:2" x14ac:dyDescent="0.25">
      <c r="A8694">
        <f t="shared" si="272"/>
        <v>87.840000000008033</v>
      </c>
      <c r="B8694" s="8">
        <f t="shared" si="271"/>
        <v>2.8843854345671724</v>
      </c>
    </row>
    <row r="8695" spans="1:2" x14ac:dyDescent="0.25">
      <c r="A8695">
        <f t="shared" si="272"/>
        <v>87.850000000008038</v>
      </c>
      <c r="B8695" s="8">
        <f t="shared" si="271"/>
        <v>2.8839686415736718</v>
      </c>
    </row>
    <row r="8696" spans="1:2" x14ac:dyDescent="0.25">
      <c r="A8696">
        <f t="shared" si="272"/>
        <v>87.860000000008043</v>
      </c>
      <c r="B8696" s="8">
        <f t="shared" si="271"/>
        <v>2.8835519088066581</v>
      </c>
    </row>
    <row r="8697" spans="1:2" x14ac:dyDescent="0.25">
      <c r="A8697">
        <f t="shared" si="272"/>
        <v>87.870000000008048</v>
      </c>
      <c r="B8697" s="8">
        <f t="shared" si="271"/>
        <v>2.8831352362574272</v>
      </c>
    </row>
    <row r="8698" spans="1:2" x14ac:dyDescent="0.25">
      <c r="A8698">
        <f t="shared" si="272"/>
        <v>87.880000000008053</v>
      </c>
      <c r="B8698" s="8">
        <f t="shared" si="271"/>
        <v>2.8827186239172775</v>
      </c>
    </row>
    <row r="8699" spans="1:2" x14ac:dyDescent="0.25">
      <c r="A8699">
        <f t="shared" si="272"/>
        <v>87.890000000008058</v>
      </c>
      <c r="B8699" s="8">
        <f t="shared" si="271"/>
        <v>2.8823020717775107</v>
      </c>
    </row>
    <row r="8700" spans="1:2" x14ac:dyDescent="0.25">
      <c r="A8700">
        <f t="shared" si="272"/>
        <v>87.900000000008063</v>
      </c>
      <c r="B8700" s="8">
        <f t="shared" si="271"/>
        <v>2.8818855798294263</v>
      </c>
    </row>
    <row r="8701" spans="1:2" x14ac:dyDescent="0.25">
      <c r="A8701">
        <f t="shared" si="272"/>
        <v>87.910000000008068</v>
      </c>
      <c r="B8701" s="8">
        <f t="shared" si="271"/>
        <v>2.8814691480643275</v>
      </c>
    </row>
    <row r="8702" spans="1:2" x14ac:dyDescent="0.25">
      <c r="A8702">
        <f t="shared" si="272"/>
        <v>87.920000000008073</v>
      </c>
      <c r="B8702" s="8">
        <f t="shared" si="271"/>
        <v>2.881052776473517</v>
      </c>
    </row>
    <row r="8703" spans="1:2" x14ac:dyDescent="0.25">
      <c r="A8703">
        <f t="shared" si="272"/>
        <v>87.930000000008079</v>
      </c>
      <c r="B8703" s="8">
        <f t="shared" si="271"/>
        <v>2.8806364650483003</v>
      </c>
    </row>
    <row r="8704" spans="1:2" x14ac:dyDescent="0.25">
      <c r="A8704">
        <f t="shared" si="272"/>
        <v>87.940000000008084</v>
      </c>
      <c r="B8704" s="8">
        <f t="shared" si="271"/>
        <v>2.8802202137799831</v>
      </c>
    </row>
    <row r="8705" spans="1:2" x14ac:dyDescent="0.25">
      <c r="A8705">
        <f t="shared" si="272"/>
        <v>87.950000000008089</v>
      </c>
      <c r="B8705" s="8">
        <f t="shared" si="271"/>
        <v>2.8798040226598736</v>
      </c>
    </row>
    <row r="8706" spans="1:2" x14ac:dyDescent="0.25">
      <c r="A8706">
        <f t="shared" si="272"/>
        <v>87.960000000008094</v>
      </c>
      <c r="B8706" s="8">
        <f t="shared" si="271"/>
        <v>2.8793878916792788</v>
      </c>
    </row>
    <row r="8707" spans="1:2" x14ac:dyDescent="0.25">
      <c r="A8707">
        <f t="shared" si="272"/>
        <v>87.970000000008099</v>
      </c>
      <c r="B8707" s="8">
        <f t="shared" si="271"/>
        <v>2.8789718208295101</v>
      </c>
    </row>
    <row r="8708" spans="1:2" x14ac:dyDescent="0.25">
      <c r="A8708">
        <f t="shared" si="272"/>
        <v>87.980000000008104</v>
      </c>
      <c r="B8708" s="8">
        <f t="shared" si="271"/>
        <v>2.8785558101018767</v>
      </c>
    </row>
    <row r="8709" spans="1:2" x14ac:dyDescent="0.25">
      <c r="A8709">
        <f t="shared" si="272"/>
        <v>87.990000000008109</v>
      </c>
      <c r="B8709" s="8">
        <f t="shared" si="271"/>
        <v>2.878139859487693</v>
      </c>
    </row>
    <row r="8710" spans="1:2" x14ac:dyDescent="0.25">
      <c r="A8710">
        <f t="shared" si="272"/>
        <v>88.000000000008114</v>
      </c>
      <c r="B8710" s="8">
        <f t="shared" si="271"/>
        <v>2.8777239689782723</v>
      </c>
    </row>
    <row r="8711" spans="1:2" x14ac:dyDescent="0.25">
      <c r="A8711">
        <f t="shared" si="272"/>
        <v>88.01000000000812</v>
      </c>
      <c r="B8711" s="8">
        <f t="shared" si="271"/>
        <v>2.8773081385649286</v>
      </c>
    </row>
    <row r="8712" spans="1:2" x14ac:dyDescent="0.25">
      <c r="A8712">
        <f t="shared" si="272"/>
        <v>88.020000000008125</v>
      </c>
      <c r="B8712" s="8">
        <f t="shared" si="271"/>
        <v>2.8768923682389786</v>
      </c>
    </row>
    <row r="8713" spans="1:2" x14ac:dyDescent="0.25">
      <c r="A8713">
        <f t="shared" si="272"/>
        <v>88.03000000000813</v>
      </c>
      <c r="B8713" s="8">
        <f t="shared" si="271"/>
        <v>2.8764766579917396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2.8760610078145299</v>
      </c>
    </row>
    <row r="8715" spans="1:2" x14ac:dyDescent="0.25">
      <c r="A8715">
        <f t="shared" si="272"/>
        <v>88.05000000000814</v>
      </c>
      <c r="B8715" s="8">
        <f t="shared" si="273"/>
        <v>2.8756454176986699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2.8752298876354807</v>
      </c>
    </row>
    <row r="8717" spans="1:2" x14ac:dyDescent="0.25">
      <c r="A8717">
        <f t="shared" si="274"/>
        <v>88.07000000000815</v>
      </c>
      <c r="B8717" s="8">
        <f t="shared" si="273"/>
        <v>2.8748144176162844</v>
      </c>
    </row>
    <row r="8718" spans="1:2" x14ac:dyDescent="0.25">
      <c r="A8718">
        <f t="shared" si="274"/>
        <v>88.080000000008155</v>
      </c>
      <c r="B8718" s="8">
        <f t="shared" si="273"/>
        <v>2.8743990076324044</v>
      </c>
    </row>
    <row r="8719" spans="1:2" x14ac:dyDescent="0.25">
      <c r="A8719">
        <f t="shared" si="274"/>
        <v>88.09000000000816</v>
      </c>
      <c r="B8719" s="8">
        <f t="shared" si="273"/>
        <v>2.8739836576751658</v>
      </c>
    </row>
    <row r="8720" spans="1:2" x14ac:dyDescent="0.25">
      <c r="A8720">
        <f t="shared" si="274"/>
        <v>88.100000000008166</v>
      </c>
      <c r="B8720" s="8">
        <f t="shared" si="273"/>
        <v>2.8735683677358956</v>
      </c>
    </row>
    <row r="8721" spans="1:2" x14ac:dyDescent="0.25">
      <c r="A8721">
        <f t="shared" si="274"/>
        <v>88.110000000008171</v>
      </c>
      <c r="B8721" s="8">
        <f t="shared" si="273"/>
        <v>2.8731531378059203</v>
      </c>
    </row>
    <row r="8722" spans="1:2" x14ac:dyDescent="0.25">
      <c r="A8722">
        <f t="shared" si="274"/>
        <v>88.120000000008176</v>
      </c>
      <c r="B8722" s="8">
        <f t="shared" si="273"/>
        <v>2.872737967876569</v>
      </c>
    </row>
    <row r="8723" spans="1:2" x14ac:dyDescent="0.25">
      <c r="A8723">
        <f t="shared" si="274"/>
        <v>88.130000000008181</v>
      </c>
      <c r="B8723" s="8">
        <f t="shared" si="273"/>
        <v>2.8723228579391717</v>
      </c>
    </row>
    <row r="8724" spans="1:2" x14ac:dyDescent="0.25">
      <c r="A8724">
        <f t="shared" si="274"/>
        <v>88.140000000008186</v>
      </c>
      <c r="B8724" s="8">
        <f t="shared" si="273"/>
        <v>2.8719078079850591</v>
      </c>
    </row>
    <row r="8725" spans="1:2" x14ac:dyDescent="0.25">
      <c r="A8725">
        <f t="shared" si="274"/>
        <v>88.150000000008191</v>
      </c>
      <c r="B8725" s="8">
        <f t="shared" si="273"/>
        <v>2.8714928180055641</v>
      </c>
    </row>
    <row r="8726" spans="1:2" x14ac:dyDescent="0.25">
      <c r="A8726">
        <f t="shared" si="274"/>
        <v>88.160000000008196</v>
      </c>
      <c r="B8726" s="8">
        <f t="shared" si="273"/>
        <v>2.8710778879920196</v>
      </c>
    </row>
    <row r="8727" spans="1:2" x14ac:dyDescent="0.25">
      <c r="A8727">
        <f t="shared" si="274"/>
        <v>88.170000000008201</v>
      </c>
      <c r="B8727" s="8">
        <f t="shared" si="273"/>
        <v>2.8706630179357617</v>
      </c>
    </row>
    <row r="8728" spans="1:2" x14ac:dyDescent="0.25">
      <c r="A8728">
        <f t="shared" si="274"/>
        <v>88.180000000008206</v>
      </c>
      <c r="B8728" s="8">
        <f t="shared" si="273"/>
        <v>2.870248207828126</v>
      </c>
    </row>
    <row r="8729" spans="1:2" x14ac:dyDescent="0.25">
      <c r="A8729">
        <f t="shared" si="274"/>
        <v>88.190000000008212</v>
      </c>
      <c r="B8729" s="8">
        <f t="shared" si="273"/>
        <v>2.8698334576604489</v>
      </c>
    </row>
    <row r="8730" spans="1:2" x14ac:dyDescent="0.25">
      <c r="A8730">
        <f t="shared" si="274"/>
        <v>88.200000000008217</v>
      </c>
      <c r="B8730" s="8">
        <f t="shared" si="273"/>
        <v>2.8694187674240705</v>
      </c>
    </row>
    <row r="8731" spans="1:2" x14ac:dyDescent="0.25">
      <c r="A8731">
        <f t="shared" si="274"/>
        <v>88.210000000008222</v>
      </c>
      <c r="B8731" s="8">
        <f t="shared" si="273"/>
        <v>2.869004137110331</v>
      </c>
    </row>
    <row r="8732" spans="1:2" x14ac:dyDescent="0.25">
      <c r="A8732">
        <f t="shared" si="274"/>
        <v>88.220000000008227</v>
      </c>
      <c r="B8732" s="8">
        <f t="shared" si="273"/>
        <v>2.8685895667105705</v>
      </c>
    </row>
    <row r="8733" spans="1:2" x14ac:dyDescent="0.25">
      <c r="A8733">
        <f t="shared" si="274"/>
        <v>88.230000000008232</v>
      </c>
      <c r="B8733" s="8">
        <f t="shared" si="273"/>
        <v>2.8681750562161321</v>
      </c>
    </row>
    <row r="8734" spans="1:2" x14ac:dyDescent="0.25">
      <c r="A8734">
        <f t="shared" si="274"/>
        <v>88.240000000008237</v>
      </c>
      <c r="B8734" s="8">
        <f t="shared" si="273"/>
        <v>2.8677606056183595</v>
      </c>
    </row>
    <row r="8735" spans="1:2" x14ac:dyDescent="0.25">
      <c r="A8735">
        <f t="shared" si="274"/>
        <v>88.250000000008242</v>
      </c>
      <c r="B8735" s="8">
        <f t="shared" si="273"/>
        <v>2.8673462149085975</v>
      </c>
    </row>
    <row r="8736" spans="1:2" x14ac:dyDescent="0.25">
      <c r="A8736">
        <f t="shared" si="274"/>
        <v>88.260000000008247</v>
      </c>
      <c r="B8736" s="8">
        <f t="shared" si="273"/>
        <v>2.8669318840781921</v>
      </c>
    </row>
    <row r="8737" spans="1:2" x14ac:dyDescent="0.25">
      <c r="A8737">
        <f t="shared" si="274"/>
        <v>88.270000000008253</v>
      </c>
      <c r="B8737" s="8">
        <f t="shared" si="273"/>
        <v>2.8665176131184906</v>
      </c>
    </row>
    <row r="8738" spans="1:2" x14ac:dyDescent="0.25">
      <c r="A8738">
        <f t="shared" si="274"/>
        <v>88.280000000008258</v>
      </c>
      <c r="B8738" s="8">
        <f t="shared" si="273"/>
        <v>2.8661034020208422</v>
      </c>
    </row>
    <row r="8739" spans="1:2" x14ac:dyDescent="0.25">
      <c r="A8739">
        <f t="shared" si="274"/>
        <v>88.290000000008263</v>
      </c>
      <c r="B8739" s="8">
        <f t="shared" si="273"/>
        <v>2.8656892507765961</v>
      </c>
    </row>
    <row r="8740" spans="1:2" x14ac:dyDescent="0.25">
      <c r="A8740">
        <f t="shared" si="274"/>
        <v>88.300000000008268</v>
      </c>
      <c r="B8740" s="8">
        <f t="shared" si="273"/>
        <v>2.8652751593771044</v>
      </c>
    </row>
    <row r="8741" spans="1:2" x14ac:dyDescent="0.25">
      <c r="A8741">
        <f t="shared" si="274"/>
        <v>88.310000000008273</v>
      </c>
      <c r="B8741" s="8">
        <f t="shared" si="273"/>
        <v>2.8648611278137195</v>
      </c>
    </row>
    <row r="8742" spans="1:2" x14ac:dyDescent="0.25">
      <c r="A8742">
        <f t="shared" si="274"/>
        <v>88.320000000008278</v>
      </c>
      <c r="B8742" s="8">
        <f t="shared" si="273"/>
        <v>2.8644471560777944</v>
      </c>
    </row>
    <row r="8743" spans="1:2" x14ac:dyDescent="0.25">
      <c r="A8743">
        <f t="shared" si="274"/>
        <v>88.330000000008283</v>
      </c>
      <c r="B8743" s="8">
        <f t="shared" si="273"/>
        <v>2.8640332441606846</v>
      </c>
    </row>
    <row r="8744" spans="1:2" x14ac:dyDescent="0.25">
      <c r="A8744">
        <f t="shared" si="274"/>
        <v>88.340000000008288</v>
      </c>
      <c r="B8744" s="8">
        <f t="shared" si="273"/>
        <v>2.8636193920537458</v>
      </c>
    </row>
    <row r="8745" spans="1:2" x14ac:dyDescent="0.25">
      <c r="A8745">
        <f t="shared" si="274"/>
        <v>88.350000000008293</v>
      </c>
      <c r="B8745" s="8">
        <f t="shared" si="273"/>
        <v>2.8632055997483365</v>
      </c>
    </row>
    <row r="8746" spans="1:2" x14ac:dyDescent="0.25">
      <c r="A8746">
        <f t="shared" si="274"/>
        <v>88.360000000008299</v>
      </c>
      <c r="B8746" s="8">
        <f t="shared" si="273"/>
        <v>2.8627918672358139</v>
      </c>
    </row>
    <row r="8747" spans="1:2" x14ac:dyDescent="0.25">
      <c r="A8747">
        <f t="shared" si="274"/>
        <v>88.370000000008304</v>
      </c>
      <c r="B8747" s="8">
        <f t="shared" si="273"/>
        <v>2.8623781945075391</v>
      </c>
    </row>
    <row r="8748" spans="1:2" x14ac:dyDescent="0.25">
      <c r="A8748">
        <f t="shared" si="274"/>
        <v>88.380000000008309</v>
      </c>
      <c r="B8748" s="8">
        <f t="shared" si="273"/>
        <v>2.8619645815548731</v>
      </c>
    </row>
    <row r="8749" spans="1:2" x14ac:dyDescent="0.25">
      <c r="A8749">
        <f t="shared" si="274"/>
        <v>88.390000000008314</v>
      </c>
      <c r="B8749" s="8">
        <f t="shared" si="273"/>
        <v>2.8615510283691776</v>
      </c>
    </row>
    <row r="8750" spans="1:2" x14ac:dyDescent="0.25">
      <c r="A8750">
        <f t="shared" si="274"/>
        <v>88.400000000008319</v>
      </c>
      <c r="B8750" s="8">
        <f t="shared" si="273"/>
        <v>2.8611375349418164</v>
      </c>
    </row>
    <row r="8751" spans="1:2" x14ac:dyDescent="0.25">
      <c r="A8751">
        <f t="shared" si="274"/>
        <v>88.410000000008324</v>
      </c>
      <c r="B8751" s="8">
        <f t="shared" si="273"/>
        <v>2.8607241012641551</v>
      </c>
    </row>
    <row r="8752" spans="1:2" x14ac:dyDescent="0.25">
      <c r="A8752">
        <f t="shared" si="274"/>
        <v>88.420000000008329</v>
      </c>
      <c r="B8752" s="8">
        <f t="shared" si="273"/>
        <v>2.8603107273275601</v>
      </c>
    </row>
    <row r="8753" spans="1:2" x14ac:dyDescent="0.25">
      <c r="A8753">
        <f t="shared" si="274"/>
        <v>88.430000000008334</v>
      </c>
      <c r="B8753" s="8">
        <f t="shared" si="273"/>
        <v>2.8598974131233987</v>
      </c>
    </row>
    <row r="8754" spans="1:2" x14ac:dyDescent="0.25">
      <c r="A8754">
        <f t="shared" si="274"/>
        <v>88.440000000008339</v>
      </c>
      <c r="B8754" s="8">
        <f t="shared" si="273"/>
        <v>2.8594841586430384</v>
      </c>
    </row>
    <row r="8755" spans="1:2" x14ac:dyDescent="0.25">
      <c r="A8755">
        <f t="shared" si="274"/>
        <v>88.450000000008345</v>
      </c>
      <c r="B8755" s="8">
        <f t="shared" si="273"/>
        <v>2.8590709638778509</v>
      </c>
    </row>
    <row r="8756" spans="1:2" x14ac:dyDescent="0.25">
      <c r="A8756">
        <f t="shared" si="274"/>
        <v>88.46000000000835</v>
      </c>
      <c r="B8756" s="8">
        <f t="shared" si="273"/>
        <v>2.8586578288192057</v>
      </c>
    </row>
    <row r="8757" spans="1:2" x14ac:dyDescent="0.25">
      <c r="A8757">
        <f t="shared" si="274"/>
        <v>88.470000000008355</v>
      </c>
      <c r="B8757" s="8">
        <f t="shared" si="273"/>
        <v>2.8582447534584761</v>
      </c>
    </row>
    <row r="8758" spans="1:2" x14ac:dyDescent="0.25">
      <c r="A8758">
        <f t="shared" si="274"/>
        <v>88.48000000000836</v>
      </c>
      <c r="B8758" s="8">
        <f t="shared" si="273"/>
        <v>2.8578317377870359</v>
      </c>
    </row>
    <row r="8759" spans="1:2" x14ac:dyDescent="0.25">
      <c r="A8759">
        <f t="shared" si="274"/>
        <v>88.490000000008365</v>
      </c>
      <c r="B8759" s="8">
        <f t="shared" si="273"/>
        <v>2.8574187817962593</v>
      </c>
    </row>
    <row r="8760" spans="1:2" x14ac:dyDescent="0.25">
      <c r="A8760">
        <f t="shared" si="274"/>
        <v>88.50000000000837</v>
      </c>
      <c r="B8760" s="8">
        <f t="shared" si="273"/>
        <v>2.8570058854775224</v>
      </c>
    </row>
    <row r="8761" spans="1:2" x14ac:dyDescent="0.25">
      <c r="A8761">
        <f t="shared" si="274"/>
        <v>88.510000000008375</v>
      </c>
      <c r="B8761" s="8">
        <f t="shared" si="273"/>
        <v>2.8565930488222038</v>
      </c>
    </row>
    <row r="8762" spans="1:2" x14ac:dyDescent="0.25">
      <c r="A8762">
        <f t="shared" si="274"/>
        <v>88.52000000000838</v>
      </c>
      <c r="B8762" s="8">
        <f t="shared" si="273"/>
        <v>2.8561802718216818</v>
      </c>
    </row>
    <row r="8763" spans="1:2" x14ac:dyDescent="0.25">
      <c r="A8763">
        <f t="shared" si="274"/>
        <v>88.530000000008386</v>
      </c>
      <c r="B8763" s="8">
        <f t="shared" si="273"/>
        <v>2.8557675544673353</v>
      </c>
    </row>
    <row r="8764" spans="1:2" x14ac:dyDescent="0.25">
      <c r="A8764">
        <f t="shared" si="274"/>
        <v>88.540000000008391</v>
      </c>
      <c r="B8764" s="8">
        <f t="shared" si="273"/>
        <v>2.8553548967505469</v>
      </c>
    </row>
    <row r="8765" spans="1:2" x14ac:dyDescent="0.25">
      <c r="A8765">
        <f t="shared" si="274"/>
        <v>88.550000000008396</v>
      </c>
      <c r="B8765" s="8">
        <f t="shared" si="273"/>
        <v>2.8549422986626976</v>
      </c>
    </row>
    <row r="8766" spans="1:2" x14ac:dyDescent="0.25">
      <c r="A8766">
        <f t="shared" si="274"/>
        <v>88.560000000008401</v>
      </c>
      <c r="B8766" s="8">
        <f t="shared" si="273"/>
        <v>2.8545297601951711</v>
      </c>
    </row>
    <row r="8767" spans="1:2" x14ac:dyDescent="0.25">
      <c r="A8767">
        <f t="shared" si="274"/>
        <v>88.570000000008406</v>
      </c>
      <c r="B8767" s="8">
        <f t="shared" si="273"/>
        <v>2.8541172813393536</v>
      </c>
    </row>
    <row r="8768" spans="1:2" x14ac:dyDescent="0.25">
      <c r="A8768">
        <f t="shared" si="274"/>
        <v>88.580000000008411</v>
      </c>
      <c r="B8768" s="8">
        <f t="shared" si="273"/>
        <v>2.8537048620866301</v>
      </c>
    </row>
    <row r="8769" spans="1:2" x14ac:dyDescent="0.25">
      <c r="A8769">
        <f t="shared" si="274"/>
        <v>88.590000000008416</v>
      </c>
      <c r="B8769" s="8">
        <f t="shared" si="273"/>
        <v>2.8532925024283884</v>
      </c>
    </row>
    <row r="8770" spans="1:2" x14ac:dyDescent="0.25">
      <c r="A8770">
        <f t="shared" si="274"/>
        <v>88.600000000008421</v>
      </c>
      <c r="B8770" s="8">
        <f t="shared" si="273"/>
        <v>2.8528802023560158</v>
      </c>
    </row>
    <row r="8771" spans="1:2" x14ac:dyDescent="0.25">
      <c r="A8771">
        <f t="shared" si="274"/>
        <v>88.610000000008426</v>
      </c>
      <c r="B8771" s="8">
        <f t="shared" si="273"/>
        <v>2.8524679618609046</v>
      </c>
    </row>
    <row r="8772" spans="1:2" x14ac:dyDescent="0.25">
      <c r="A8772">
        <f t="shared" si="274"/>
        <v>88.620000000008432</v>
      </c>
      <c r="B8772" s="8">
        <f t="shared" si="273"/>
        <v>2.8520557809344447</v>
      </c>
    </row>
    <row r="8773" spans="1:2" x14ac:dyDescent="0.25">
      <c r="A8773">
        <f t="shared" si="274"/>
        <v>88.630000000008437</v>
      </c>
      <c r="B8773" s="8">
        <f t="shared" si="273"/>
        <v>2.8516436595680279</v>
      </c>
    </row>
    <row r="8774" spans="1:2" x14ac:dyDescent="0.25">
      <c r="A8774">
        <f t="shared" si="274"/>
        <v>88.640000000008442</v>
      </c>
      <c r="B8774" s="8">
        <f t="shared" si="273"/>
        <v>2.8512315977530487</v>
      </c>
    </row>
    <row r="8775" spans="1:2" x14ac:dyDescent="0.25">
      <c r="A8775">
        <f t="shared" si="274"/>
        <v>88.650000000008447</v>
      </c>
      <c r="B8775" s="8">
        <f t="shared" si="273"/>
        <v>2.8508195954809015</v>
      </c>
    </row>
    <row r="8776" spans="1:2" x14ac:dyDescent="0.25">
      <c r="A8776">
        <f t="shared" si="274"/>
        <v>88.660000000008452</v>
      </c>
      <c r="B8776" s="8">
        <f t="shared" si="273"/>
        <v>2.850407652742982</v>
      </c>
    </row>
    <row r="8777" spans="1:2" x14ac:dyDescent="0.25">
      <c r="A8777">
        <f t="shared" si="274"/>
        <v>88.670000000008457</v>
      </c>
      <c r="B8777" s="8">
        <f t="shared" si="273"/>
        <v>2.8499957695306883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2.8495839458354184</v>
      </c>
    </row>
    <row r="8779" spans="1:2" x14ac:dyDescent="0.25">
      <c r="A8779">
        <f t="shared" si="274"/>
        <v>88.690000000008467</v>
      </c>
      <c r="B8779" s="8">
        <f t="shared" si="275"/>
        <v>2.8491721816485724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2.8487604769615511</v>
      </c>
    </row>
    <row r="8781" spans="1:2" x14ac:dyDescent="0.25">
      <c r="A8781">
        <f t="shared" si="276"/>
        <v>88.710000000008478</v>
      </c>
      <c r="B8781" s="8">
        <f t="shared" si="275"/>
        <v>2.8483488317657564</v>
      </c>
    </row>
    <row r="8782" spans="1:2" x14ac:dyDescent="0.25">
      <c r="A8782">
        <f t="shared" si="276"/>
        <v>88.720000000008483</v>
      </c>
      <c r="B8782" s="8">
        <f t="shared" si="275"/>
        <v>2.8479372460525929</v>
      </c>
    </row>
    <row r="8783" spans="1:2" x14ac:dyDescent="0.25">
      <c r="A8783">
        <f t="shared" si="276"/>
        <v>88.730000000008488</v>
      </c>
      <c r="B8783" s="8">
        <f t="shared" si="275"/>
        <v>2.8475257198134645</v>
      </c>
    </row>
    <row r="8784" spans="1:2" x14ac:dyDescent="0.25">
      <c r="A8784">
        <f t="shared" si="276"/>
        <v>88.740000000008493</v>
      </c>
      <c r="B8784" s="8">
        <f t="shared" si="275"/>
        <v>2.8471142530397775</v>
      </c>
    </row>
    <row r="8785" spans="1:2" x14ac:dyDescent="0.25">
      <c r="A8785">
        <f t="shared" si="276"/>
        <v>88.750000000008498</v>
      </c>
      <c r="B8785" s="8">
        <f t="shared" si="275"/>
        <v>2.8467028457229397</v>
      </c>
    </row>
    <row r="8786" spans="1:2" x14ac:dyDescent="0.25">
      <c r="A8786">
        <f t="shared" si="276"/>
        <v>88.760000000008503</v>
      </c>
      <c r="B8786" s="8">
        <f t="shared" si="275"/>
        <v>2.8462914978543585</v>
      </c>
    </row>
    <row r="8787" spans="1:2" x14ac:dyDescent="0.25">
      <c r="A8787">
        <f t="shared" si="276"/>
        <v>88.770000000008508</v>
      </c>
      <c r="B8787" s="8">
        <f t="shared" si="275"/>
        <v>2.8458802094254452</v>
      </c>
    </row>
    <row r="8788" spans="1:2" x14ac:dyDescent="0.25">
      <c r="A8788">
        <f t="shared" si="276"/>
        <v>88.780000000008513</v>
      </c>
      <c r="B8788" s="8">
        <f t="shared" si="275"/>
        <v>2.8454689804276088</v>
      </c>
    </row>
    <row r="8789" spans="1:2" x14ac:dyDescent="0.25">
      <c r="A8789">
        <f t="shared" si="276"/>
        <v>88.790000000008519</v>
      </c>
      <c r="B8789" s="8">
        <f t="shared" si="275"/>
        <v>2.8450578108522633</v>
      </c>
    </row>
    <row r="8790" spans="1:2" x14ac:dyDescent="0.25">
      <c r="A8790">
        <f t="shared" si="276"/>
        <v>88.800000000008524</v>
      </c>
      <c r="B8790" s="8">
        <f t="shared" si="275"/>
        <v>2.8446467006908205</v>
      </c>
    </row>
    <row r="8791" spans="1:2" x14ac:dyDescent="0.25">
      <c r="A8791">
        <f t="shared" si="276"/>
        <v>88.810000000008529</v>
      </c>
      <c r="B8791" s="8">
        <f t="shared" si="275"/>
        <v>2.8442356499346961</v>
      </c>
    </row>
    <row r="8792" spans="1:2" x14ac:dyDescent="0.25">
      <c r="A8792">
        <f t="shared" si="276"/>
        <v>88.820000000008534</v>
      </c>
      <c r="B8792" s="8">
        <f t="shared" si="275"/>
        <v>2.8438246585753064</v>
      </c>
    </row>
    <row r="8793" spans="1:2" x14ac:dyDescent="0.25">
      <c r="A8793">
        <f t="shared" si="276"/>
        <v>88.830000000008539</v>
      </c>
      <c r="B8793" s="8">
        <f t="shared" si="275"/>
        <v>2.843413726604068</v>
      </c>
    </row>
    <row r="8794" spans="1:2" x14ac:dyDescent="0.25">
      <c r="A8794">
        <f t="shared" si="276"/>
        <v>88.840000000008544</v>
      </c>
      <c r="B8794" s="8">
        <f t="shared" si="275"/>
        <v>2.8430028540123993</v>
      </c>
    </row>
    <row r="8795" spans="1:2" x14ac:dyDescent="0.25">
      <c r="A8795">
        <f t="shared" si="276"/>
        <v>88.850000000008549</v>
      </c>
      <c r="B8795" s="8">
        <f t="shared" si="275"/>
        <v>2.8425920407917205</v>
      </c>
    </row>
    <row r="8796" spans="1:2" x14ac:dyDescent="0.25">
      <c r="A8796">
        <f t="shared" si="276"/>
        <v>88.860000000008554</v>
      </c>
      <c r="B8796" s="8">
        <f t="shared" si="275"/>
        <v>2.8421812869334522</v>
      </c>
    </row>
    <row r="8797" spans="1:2" x14ac:dyDescent="0.25">
      <c r="A8797">
        <f t="shared" si="276"/>
        <v>88.870000000008559</v>
      </c>
      <c r="B8797" s="8">
        <f t="shared" si="275"/>
        <v>2.841770592429016</v>
      </c>
    </row>
    <row r="8798" spans="1:2" x14ac:dyDescent="0.25">
      <c r="A8798">
        <f t="shared" si="276"/>
        <v>88.880000000008565</v>
      </c>
      <c r="B8798" s="8">
        <f t="shared" si="275"/>
        <v>2.841359957269836</v>
      </c>
    </row>
    <row r="8799" spans="1:2" x14ac:dyDescent="0.25">
      <c r="A8799">
        <f t="shared" si="276"/>
        <v>88.89000000000857</v>
      </c>
      <c r="B8799" s="8">
        <f t="shared" si="275"/>
        <v>2.840949381447337</v>
      </c>
    </row>
    <row r="8800" spans="1:2" x14ac:dyDescent="0.25">
      <c r="A8800">
        <f t="shared" si="276"/>
        <v>88.900000000008575</v>
      </c>
      <c r="B8800" s="8">
        <f t="shared" si="275"/>
        <v>2.8405388649529439</v>
      </c>
    </row>
    <row r="8801" spans="1:2" x14ac:dyDescent="0.25">
      <c r="A8801">
        <f t="shared" si="276"/>
        <v>88.91000000000858</v>
      </c>
      <c r="B8801" s="8">
        <f t="shared" si="275"/>
        <v>2.8401284077780842</v>
      </c>
    </row>
    <row r="8802" spans="1:2" x14ac:dyDescent="0.25">
      <c r="A8802">
        <f t="shared" si="276"/>
        <v>88.920000000008585</v>
      </c>
      <c r="B8802" s="8">
        <f t="shared" si="275"/>
        <v>2.8397180099141863</v>
      </c>
    </row>
    <row r="8803" spans="1:2" x14ac:dyDescent="0.25">
      <c r="A8803">
        <f t="shared" si="276"/>
        <v>88.93000000000859</v>
      </c>
      <c r="B8803" s="8">
        <f t="shared" si="275"/>
        <v>2.8393076713526808</v>
      </c>
    </row>
    <row r="8804" spans="1:2" x14ac:dyDescent="0.25">
      <c r="A8804">
        <f t="shared" si="276"/>
        <v>88.940000000008595</v>
      </c>
      <c r="B8804" s="8">
        <f t="shared" si="275"/>
        <v>2.8388973920849971</v>
      </c>
    </row>
    <row r="8805" spans="1:2" x14ac:dyDescent="0.25">
      <c r="A8805">
        <f t="shared" si="276"/>
        <v>88.9500000000086</v>
      </c>
      <c r="B8805" s="8">
        <f t="shared" si="275"/>
        <v>2.8384871721025675</v>
      </c>
    </row>
    <row r="8806" spans="1:2" x14ac:dyDescent="0.25">
      <c r="A8806">
        <f t="shared" si="276"/>
        <v>88.960000000008606</v>
      </c>
      <c r="B8806" s="8">
        <f t="shared" si="275"/>
        <v>2.8380770113968254</v>
      </c>
    </row>
    <row r="8807" spans="1:2" x14ac:dyDescent="0.25">
      <c r="A8807">
        <f t="shared" si="276"/>
        <v>88.970000000008611</v>
      </c>
      <c r="B8807" s="8">
        <f t="shared" si="275"/>
        <v>2.8376669099592067</v>
      </c>
    </row>
    <row r="8808" spans="1:2" x14ac:dyDescent="0.25">
      <c r="A8808">
        <f t="shared" si="276"/>
        <v>88.980000000008616</v>
      </c>
      <c r="B8808" s="8">
        <f t="shared" si="275"/>
        <v>2.8372568677811447</v>
      </c>
    </row>
    <row r="8809" spans="1:2" x14ac:dyDescent="0.25">
      <c r="A8809">
        <f t="shared" si="276"/>
        <v>88.990000000008621</v>
      </c>
      <c r="B8809" s="8">
        <f t="shared" si="275"/>
        <v>2.8368468848540784</v>
      </c>
    </row>
    <row r="8810" spans="1:2" x14ac:dyDescent="0.25">
      <c r="A8810">
        <f t="shared" si="276"/>
        <v>89.000000000008626</v>
      </c>
      <c r="B8810" s="8">
        <f t="shared" si="275"/>
        <v>2.8364369611694449</v>
      </c>
    </row>
    <row r="8811" spans="1:2" x14ac:dyDescent="0.25">
      <c r="A8811">
        <f t="shared" si="276"/>
        <v>89.010000000008631</v>
      </c>
      <c r="B8811" s="8">
        <f t="shared" si="275"/>
        <v>2.8360270967186838</v>
      </c>
    </row>
    <row r="8812" spans="1:2" x14ac:dyDescent="0.25">
      <c r="A8812">
        <f t="shared" si="276"/>
        <v>89.020000000008636</v>
      </c>
      <c r="B8812" s="8">
        <f t="shared" si="275"/>
        <v>2.8356172914932367</v>
      </c>
    </row>
    <row r="8813" spans="1:2" x14ac:dyDescent="0.25">
      <c r="A8813">
        <f t="shared" si="276"/>
        <v>89.030000000008641</v>
      </c>
      <c r="B8813" s="8">
        <f t="shared" si="275"/>
        <v>2.8352075454845442</v>
      </c>
    </row>
    <row r="8814" spans="1:2" x14ac:dyDescent="0.25">
      <c r="A8814">
        <f t="shared" si="276"/>
        <v>89.040000000008646</v>
      </c>
      <c r="B8814" s="8">
        <f t="shared" si="275"/>
        <v>2.834797858684051</v>
      </c>
    </row>
    <row r="8815" spans="1:2" x14ac:dyDescent="0.25">
      <c r="A8815">
        <f t="shared" si="276"/>
        <v>89.050000000008652</v>
      </c>
      <c r="B8815" s="8">
        <f t="shared" si="275"/>
        <v>2.8343882310832011</v>
      </c>
    </row>
    <row r="8816" spans="1:2" x14ac:dyDescent="0.25">
      <c r="A8816">
        <f t="shared" si="276"/>
        <v>89.060000000008657</v>
      </c>
      <c r="B8816" s="8">
        <f t="shared" si="275"/>
        <v>2.8339786626734393</v>
      </c>
    </row>
    <row r="8817" spans="1:2" x14ac:dyDescent="0.25">
      <c r="A8817">
        <f t="shared" si="276"/>
        <v>89.070000000008662</v>
      </c>
      <c r="B8817" s="8">
        <f t="shared" si="275"/>
        <v>2.8335691534462129</v>
      </c>
    </row>
    <row r="8818" spans="1:2" x14ac:dyDescent="0.25">
      <c r="A8818">
        <f t="shared" si="276"/>
        <v>89.080000000008667</v>
      </c>
      <c r="B8818" s="8">
        <f t="shared" si="275"/>
        <v>2.8331597033929703</v>
      </c>
    </row>
    <row r="8819" spans="1:2" x14ac:dyDescent="0.25">
      <c r="A8819">
        <f t="shared" si="276"/>
        <v>89.090000000008672</v>
      </c>
      <c r="B8819" s="8">
        <f t="shared" si="275"/>
        <v>2.8327503125051612</v>
      </c>
    </row>
    <row r="8820" spans="1:2" x14ac:dyDescent="0.25">
      <c r="A8820">
        <f t="shared" si="276"/>
        <v>89.100000000008677</v>
      </c>
      <c r="B8820" s="8">
        <f t="shared" si="275"/>
        <v>2.8323409807742359</v>
      </c>
    </row>
    <row r="8821" spans="1:2" x14ac:dyDescent="0.25">
      <c r="A8821">
        <f t="shared" si="276"/>
        <v>89.110000000008682</v>
      </c>
      <c r="B8821" s="8">
        <f t="shared" si="275"/>
        <v>2.8319317081916453</v>
      </c>
    </row>
    <row r="8822" spans="1:2" x14ac:dyDescent="0.25">
      <c r="A8822">
        <f t="shared" si="276"/>
        <v>89.120000000008687</v>
      </c>
      <c r="B8822" s="8">
        <f t="shared" si="275"/>
        <v>2.8315224947488433</v>
      </c>
    </row>
    <row r="8823" spans="1:2" x14ac:dyDescent="0.25">
      <c r="A8823">
        <f t="shared" si="276"/>
        <v>89.130000000008692</v>
      </c>
      <c r="B8823" s="8">
        <f t="shared" si="275"/>
        <v>2.8311133404372848</v>
      </c>
    </row>
    <row r="8824" spans="1:2" x14ac:dyDescent="0.25">
      <c r="A8824">
        <f t="shared" si="276"/>
        <v>89.140000000008698</v>
      </c>
      <c r="B8824" s="8">
        <f t="shared" si="275"/>
        <v>2.830704245248425</v>
      </c>
    </row>
    <row r="8825" spans="1:2" x14ac:dyDescent="0.25">
      <c r="A8825">
        <f t="shared" si="276"/>
        <v>89.150000000008703</v>
      </c>
      <c r="B8825" s="8">
        <f t="shared" si="275"/>
        <v>2.8302952091737197</v>
      </c>
    </row>
    <row r="8826" spans="1:2" x14ac:dyDescent="0.25">
      <c r="A8826">
        <f t="shared" si="276"/>
        <v>89.160000000008708</v>
      </c>
      <c r="B8826" s="8">
        <f t="shared" si="275"/>
        <v>2.8298862322046276</v>
      </c>
    </row>
    <row r="8827" spans="1:2" x14ac:dyDescent="0.25">
      <c r="A8827">
        <f t="shared" si="276"/>
        <v>89.170000000008713</v>
      </c>
      <c r="B8827" s="8">
        <f t="shared" si="275"/>
        <v>2.8294773143326091</v>
      </c>
    </row>
    <row r="8828" spans="1:2" x14ac:dyDescent="0.25">
      <c r="A8828">
        <f t="shared" si="276"/>
        <v>89.180000000008718</v>
      </c>
      <c r="B8828" s="8">
        <f t="shared" si="275"/>
        <v>2.8290684555491228</v>
      </c>
    </row>
    <row r="8829" spans="1:2" x14ac:dyDescent="0.25">
      <c r="A8829">
        <f t="shared" si="276"/>
        <v>89.190000000008723</v>
      </c>
      <c r="B8829" s="8">
        <f t="shared" si="275"/>
        <v>2.8286596558456316</v>
      </c>
    </row>
    <row r="8830" spans="1:2" x14ac:dyDescent="0.25">
      <c r="A8830">
        <f t="shared" si="276"/>
        <v>89.200000000008728</v>
      </c>
      <c r="B8830" s="8">
        <f t="shared" si="275"/>
        <v>2.8282509152135979</v>
      </c>
    </row>
    <row r="8831" spans="1:2" x14ac:dyDescent="0.25">
      <c r="A8831">
        <f t="shared" si="276"/>
        <v>89.210000000008733</v>
      </c>
      <c r="B8831" s="8">
        <f t="shared" si="275"/>
        <v>2.8278422336444859</v>
      </c>
    </row>
    <row r="8832" spans="1:2" x14ac:dyDescent="0.25">
      <c r="A8832">
        <f t="shared" si="276"/>
        <v>89.220000000008739</v>
      </c>
      <c r="B8832" s="8">
        <f t="shared" si="275"/>
        <v>2.8274336111297611</v>
      </c>
    </row>
    <row r="8833" spans="1:2" x14ac:dyDescent="0.25">
      <c r="A8833">
        <f t="shared" si="276"/>
        <v>89.230000000008744</v>
      </c>
      <c r="B8833" s="8">
        <f t="shared" si="275"/>
        <v>2.8270250476608907</v>
      </c>
    </row>
    <row r="8834" spans="1:2" x14ac:dyDescent="0.25">
      <c r="A8834">
        <f t="shared" si="276"/>
        <v>89.240000000008749</v>
      </c>
      <c r="B8834" s="8">
        <f t="shared" si="275"/>
        <v>2.826616543229342</v>
      </c>
    </row>
    <row r="8835" spans="1:2" x14ac:dyDescent="0.25">
      <c r="A8835">
        <f t="shared" si="276"/>
        <v>89.250000000008754</v>
      </c>
      <c r="B8835" s="8">
        <f t="shared" si="275"/>
        <v>2.826208097826584</v>
      </c>
    </row>
    <row r="8836" spans="1:2" x14ac:dyDescent="0.25">
      <c r="A8836">
        <f t="shared" si="276"/>
        <v>89.260000000008759</v>
      </c>
      <c r="B8836" s="8">
        <f t="shared" si="275"/>
        <v>2.825799711444088</v>
      </c>
    </row>
    <row r="8837" spans="1:2" x14ac:dyDescent="0.25">
      <c r="A8837">
        <f t="shared" si="276"/>
        <v>89.270000000008764</v>
      </c>
      <c r="B8837" s="8">
        <f t="shared" si="275"/>
        <v>2.825391384073324</v>
      </c>
    </row>
    <row r="8838" spans="1:2" x14ac:dyDescent="0.25">
      <c r="A8838">
        <f t="shared" si="276"/>
        <v>89.280000000008769</v>
      </c>
      <c r="B8838" s="8">
        <f t="shared" si="275"/>
        <v>2.8249831157057668</v>
      </c>
    </row>
    <row r="8839" spans="1:2" x14ac:dyDescent="0.25">
      <c r="A8839">
        <f t="shared" si="276"/>
        <v>89.290000000008774</v>
      </c>
      <c r="B8839" s="8">
        <f t="shared" si="275"/>
        <v>2.8245749063328884</v>
      </c>
    </row>
    <row r="8840" spans="1:2" x14ac:dyDescent="0.25">
      <c r="A8840">
        <f t="shared" si="276"/>
        <v>89.300000000008779</v>
      </c>
      <c r="B8840" s="8">
        <f t="shared" si="275"/>
        <v>2.8241667559461656</v>
      </c>
    </row>
    <row r="8841" spans="1:2" x14ac:dyDescent="0.25">
      <c r="A8841">
        <f t="shared" si="276"/>
        <v>89.310000000008785</v>
      </c>
      <c r="B8841" s="8">
        <f t="shared" si="275"/>
        <v>2.823758664537074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2.8233506320970925</v>
      </c>
    </row>
    <row r="8843" spans="1:2" x14ac:dyDescent="0.25">
      <c r="A8843">
        <f t="shared" si="276"/>
        <v>89.330000000008795</v>
      </c>
      <c r="B8843" s="8">
        <f t="shared" si="277"/>
        <v>2.8229426586176976</v>
      </c>
    </row>
    <row r="8844" spans="1:2" x14ac:dyDescent="0.25">
      <c r="A8844">
        <f t="shared" ref="A8844:A8907" si="278">A8843+0.01</f>
        <v>89.3400000000088</v>
      </c>
      <c r="B8844" s="8">
        <f t="shared" si="277"/>
        <v>2.8225347440903725</v>
      </c>
    </row>
    <row r="8845" spans="1:2" x14ac:dyDescent="0.25">
      <c r="A8845">
        <f t="shared" si="278"/>
        <v>89.350000000008805</v>
      </c>
      <c r="B8845" s="8">
        <f t="shared" si="277"/>
        <v>2.8221268885065975</v>
      </c>
    </row>
    <row r="8846" spans="1:2" x14ac:dyDescent="0.25">
      <c r="A8846">
        <f t="shared" si="278"/>
        <v>89.36000000000881</v>
      </c>
      <c r="B8846" s="8">
        <f t="shared" si="277"/>
        <v>2.8217190918578545</v>
      </c>
    </row>
    <row r="8847" spans="1:2" x14ac:dyDescent="0.25">
      <c r="A8847">
        <f t="shared" si="278"/>
        <v>89.370000000008815</v>
      </c>
      <c r="B8847" s="8">
        <f t="shared" si="277"/>
        <v>2.8213113541356285</v>
      </c>
    </row>
    <row r="8848" spans="1:2" x14ac:dyDescent="0.25">
      <c r="A8848">
        <f t="shared" si="278"/>
        <v>89.38000000000882</v>
      </c>
      <c r="B8848" s="8">
        <f t="shared" si="277"/>
        <v>2.8209036753314041</v>
      </c>
    </row>
    <row r="8849" spans="1:2" x14ac:dyDescent="0.25">
      <c r="A8849">
        <f t="shared" si="278"/>
        <v>89.390000000008826</v>
      </c>
      <c r="B8849" s="8">
        <f t="shared" si="277"/>
        <v>2.8204960554366676</v>
      </c>
    </row>
    <row r="8850" spans="1:2" x14ac:dyDescent="0.25">
      <c r="A8850">
        <f t="shared" si="278"/>
        <v>89.400000000008831</v>
      </c>
      <c r="B8850" s="8">
        <f t="shared" si="277"/>
        <v>2.8200884944429068</v>
      </c>
    </row>
    <row r="8851" spans="1:2" x14ac:dyDescent="0.25">
      <c r="A8851">
        <f t="shared" si="278"/>
        <v>89.410000000008836</v>
      </c>
      <c r="B8851" s="8">
        <f t="shared" si="277"/>
        <v>2.8196809923416106</v>
      </c>
    </row>
    <row r="8852" spans="1:2" x14ac:dyDescent="0.25">
      <c r="A8852">
        <f t="shared" si="278"/>
        <v>89.420000000008841</v>
      </c>
      <c r="B8852" s="8">
        <f t="shared" si="277"/>
        <v>2.8192735491242686</v>
      </c>
    </row>
    <row r="8853" spans="1:2" x14ac:dyDescent="0.25">
      <c r="A8853">
        <f t="shared" si="278"/>
        <v>89.430000000008846</v>
      </c>
      <c r="B8853" s="8">
        <f t="shared" si="277"/>
        <v>2.8188661647823716</v>
      </c>
    </row>
    <row r="8854" spans="1:2" x14ac:dyDescent="0.25">
      <c r="A8854">
        <f t="shared" si="278"/>
        <v>89.440000000008851</v>
      </c>
      <c r="B8854" s="8">
        <f t="shared" si="277"/>
        <v>2.8184588393074139</v>
      </c>
    </row>
    <row r="8855" spans="1:2" x14ac:dyDescent="0.25">
      <c r="A8855">
        <f t="shared" si="278"/>
        <v>89.450000000008856</v>
      </c>
      <c r="B8855" s="8">
        <f t="shared" si="277"/>
        <v>2.8180515726908881</v>
      </c>
    </row>
    <row r="8856" spans="1:2" x14ac:dyDescent="0.25">
      <c r="A8856">
        <f t="shared" si="278"/>
        <v>89.460000000008861</v>
      </c>
      <c r="B8856" s="8">
        <f t="shared" si="277"/>
        <v>2.8176443649242895</v>
      </c>
    </row>
    <row r="8857" spans="1:2" x14ac:dyDescent="0.25">
      <c r="A8857">
        <f t="shared" si="278"/>
        <v>89.470000000008866</v>
      </c>
      <c r="B8857" s="8">
        <f t="shared" si="277"/>
        <v>2.8172372159991141</v>
      </c>
    </row>
    <row r="8858" spans="1:2" x14ac:dyDescent="0.25">
      <c r="A8858">
        <f t="shared" si="278"/>
        <v>89.480000000008872</v>
      </c>
      <c r="B8858" s="8">
        <f t="shared" si="277"/>
        <v>2.8168301259068587</v>
      </c>
    </row>
    <row r="8859" spans="1:2" x14ac:dyDescent="0.25">
      <c r="A8859">
        <f t="shared" si="278"/>
        <v>89.490000000008877</v>
      </c>
      <c r="B8859" s="8">
        <f t="shared" si="277"/>
        <v>2.8164230946390232</v>
      </c>
    </row>
    <row r="8860" spans="1:2" x14ac:dyDescent="0.25">
      <c r="A8860">
        <f t="shared" si="278"/>
        <v>89.500000000008882</v>
      </c>
      <c r="B8860" s="8">
        <f t="shared" si="277"/>
        <v>2.8160161221871065</v>
      </c>
    </row>
    <row r="8861" spans="1:2" x14ac:dyDescent="0.25">
      <c r="A8861">
        <f t="shared" si="278"/>
        <v>89.510000000008887</v>
      </c>
      <c r="B8861" s="8">
        <f t="shared" si="277"/>
        <v>2.8156092085426105</v>
      </c>
    </row>
    <row r="8862" spans="1:2" x14ac:dyDescent="0.25">
      <c r="A8862">
        <f t="shared" si="278"/>
        <v>89.520000000008892</v>
      </c>
      <c r="B8862" s="8">
        <f t="shared" si="277"/>
        <v>2.8152023536970368</v>
      </c>
    </row>
    <row r="8863" spans="1:2" x14ac:dyDescent="0.25">
      <c r="A8863">
        <f t="shared" si="278"/>
        <v>89.530000000008897</v>
      </c>
      <c r="B8863" s="8">
        <f t="shared" si="277"/>
        <v>2.8147955576418888</v>
      </c>
    </row>
    <row r="8864" spans="1:2" x14ac:dyDescent="0.25">
      <c r="A8864">
        <f t="shared" si="278"/>
        <v>89.540000000008902</v>
      </c>
      <c r="B8864" s="8">
        <f t="shared" si="277"/>
        <v>2.8143888203686722</v>
      </c>
    </row>
    <row r="8865" spans="1:2" x14ac:dyDescent="0.25">
      <c r="A8865">
        <f t="shared" si="278"/>
        <v>89.550000000008907</v>
      </c>
      <c r="B8865" s="8">
        <f t="shared" si="277"/>
        <v>2.8139821418688924</v>
      </c>
    </row>
    <row r="8866" spans="1:2" x14ac:dyDescent="0.25">
      <c r="A8866">
        <f t="shared" si="278"/>
        <v>89.560000000008912</v>
      </c>
      <c r="B8866" s="8">
        <f t="shared" si="277"/>
        <v>2.8135755221340575</v>
      </c>
    </row>
    <row r="8867" spans="1:2" x14ac:dyDescent="0.25">
      <c r="A8867">
        <f t="shared" si="278"/>
        <v>89.570000000008918</v>
      </c>
      <c r="B8867" s="8">
        <f t="shared" si="277"/>
        <v>2.8131689611556747</v>
      </c>
    </row>
    <row r="8868" spans="1:2" x14ac:dyDescent="0.25">
      <c r="A8868">
        <f t="shared" si="278"/>
        <v>89.580000000008923</v>
      </c>
      <c r="B8868" s="8">
        <f t="shared" si="277"/>
        <v>2.8127624589252549</v>
      </c>
    </row>
    <row r="8869" spans="1:2" x14ac:dyDescent="0.25">
      <c r="A8869">
        <f t="shared" si="278"/>
        <v>89.590000000008928</v>
      </c>
      <c r="B8869" s="8">
        <f t="shared" si="277"/>
        <v>2.8123560154343084</v>
      </c>
    </row>
    <row r="8870" spans="1:2" x14ac:dyDescent="0.25">
      <c r="A8870">
        <f t="shared" si="278"/>
        <v>89.600000000008933</v>
      </c>
      <c r="B8870" s="8">
        <f t="shared" si="277"/>
        <v>2.8119496306743477</v>
      </c>
    </row>
    <row r="8871" spans="1:2" x14ac:dyDescent="0.25">
      <c r="A8871">
        <f t="shared" si="278"/>
        <v>89.610000000008938</v>
      </c>
      <c r="B8871" s="8">
        <f t="shared" si="277"/>
        <v>2.8115433046368854</v>
      </c>
    </row>
    <row r="8872" spans="1:2" x14ac:dyDescent="0.25">
      <c r="A8872">
        <f t="shared" si="278"/>
        <v>89.620000000008943</v>
      </c>
      <c r="B8872" s="8">
        <f t="shared" si="277"/>
        <v>2.8111370373134368</v>
      </c>
    </row>
    <row r="8873" spans="1:2" x14ac:dyDescent="0.25">
      <c r="A8873">
        <f t="shared" si="278"/>
        <v>89.630000000008948</v>
      </c>
      <c r="B8873" s="8">
        <f t="shared" si="277"/>
        <v>2.8107308286955179</v>
      </c>
    </row>
    <row r="8874" spans="1:2" x14ac:dyDescent="0.25">
      <c r="A8874">
        <f t="shared" si="278"/>
        <v>89.640000000008953</v>
      </c>
      <c r="B8874" s="8">
        <f t="shared" si="277"/>
        <v>2.8103246787746445</v>
      </c>
    </row>
    <row r="8875" spans="1:2" x14ac:dyDescent="0.25">
      <c r="A8875">
        <f t="shared" si="278"/>
        <v>89.650000000008959</v>
      </c>
      <c r="B8875" s="8">
        <f t="shared" si="277"/>
        <v>2.8099185875423367</v>
      </c>
    </row>
    <row r="8876" spans="1:2" x14ac:dyDescent="0.25">
      <c r="A8876">
        <f t="shared" si="278"/>
        <v>89.660000000008964</v>
      </c>
      <c r="B8876" s="8">
        <f t="shared" si="277"/>
        <v>2.8095125549901128</v>
      </c>
    </row>
    <row r="8877" spans="1:2" x14ac:dyDescent="0.25">
      <c r="A8877">
        <f t="shared" si="278"/>
        <v>89.670000000008969</v>
      </c>
      <c r="B8877" s="8">
        <f t="shared" si="277"/>
        <v>2.8091065811094942</v>
      </c>
    </row>
    <row r="8878" spans="1:2" x14ac:dyDescent="0.25">
      <c r="A8878">
        <f t="shared" si="278"/>
        <v>89.680000000008974</v>
      </c>
      <c r="B8878" s="8">
        <f t="shared" si="277"/>
        <v>2.8087006658920024</v>
      </c>
    </row>
    <row r="8879" spans="1:2" x14ac:dyDescent="0.25">
      <c r="A8879">
        <f t="shared" si="278"/>
        <v>89.690000000008979</v>
      </c>
      <c r="B8879" s="8">
        <f t="shared" si="277"/>
        <v>2.8082948093291606</v>
      </c>
    </row>
    <row r="8880" spans="1:2" x14ac:dyDescent="0.25">
      <c r="A8880">
        <f t="shared" si="278"/>
        <v>89.700000000008984</v>
      </c>
      <c r="B8880" s="8">
        <f t="shared" si="277"/>
        <v>2.8078890114124939</v>
      </c>
    </row>
    <row r="8881" spans="1:2" x14ac:dyDescent="0.25">
      <c r="A8881">
        <f t="shared" si="278"/>
        <v>89.710000000008989</v>
      </c>
      <c r="B8881" s="8">
        <f t="shared" si="277"/>
        <v>2.8074832721335272</v>
      </c>
    </row>
    <row r="8882" spans="1:2" x14ac:dyDescent="0.25">
      <c r="A8882">
        <f t="shared" si="278"/>
        <v>89.720000000008994</v>
      </c>
      <c r="B8882" s="8">
        <f t="shared" si="277"/>
        <v>2.8070775914837878</v>
      </c>
    </row>
    <row r="8883" spans="1:2" x14ac:dyDescent="0.25">
      <c r="A8883">
        <f t="shared" si="278"/>
        <v>89.730000000008999</v>
      </c>
      <c r="B8883" s="8">
        <f t="shared" si="277"/>
        <v>2.8066719694548028</v>
      </c>
    </row>
    <row r="8884" spans="1:2" x14ac:dyDescent="0.25">
      <c r="A8884">
        <f t="shared" si="278"/>
        <v>89.740000000009005</v>
      </c>
      <c r="B8884" s="8">
        <f t="shared" si="277"/>
        <v>2.8062664060381022</v>
      </c>
    </row>
    <row r="8885" spans="1:2" x14ac:dyDescent="0.25">
      <c r="A8885">
        <f t="shared" si="278"/>
        <v>89.75000000000901</v>
      </c>
      <c r="B8885" s="8">
        <f t="shared" si="277"/>
        <v>2.8058609012252176</v>
      </c>
    </row>
    <row r="8886" spans="1:2" x14ac:dyDescent="0.25">
      <c r="A8886">
        <f t="shared" si="278"/>
        <v>89.760000000009015</v>
      </c>
      <c r="B8886" s="8">
        <f t="shared" si="277"/>
        <v>2.8054554550076793</v>
      </c>
    </row>
    <row r="8887" spans="1:2" x14ac:dyDescent="0.25">
      <c r="A8887">
        <f t="shared" si="278"/>
        <v>89.77000000000902</v>
      </c>
      <c r="B8887" s="8">
        <f t="shared" si="277"/>
        <v>2.8050500673770209</v>
      </c>
    </row>
    <row r="8888" spans="1:2" x14ac:dyDescent="0.25">
      <c r="A8888">
        <f t="shared" si="278"/>
        <v>89.780000000009025</v>
      </c>
      <c r="B8888" s="8">
        <f t="shared" si="277"/>
        <v>2.8046447383247766</v>
      </c>
    </row>
    <row r="8889" spans="1:2" x14ac:dyDescent="0.25">
      <c r="A8889">
        <f t="shared" si="278"/>
        <v>89.79000000000903</v>
      </c>
      <c r="B8889" s="8">
        <f t="shared" si="277"/>
        <v>2.8042394678424816</v>
      </c>
    </row>
    <row r="8890" spans="1:2" x14ac:dyDescent="0.25">
      <c r="A8890">
        <f t="shared" si="278"/>
        <v>89.800000000009035</v>
      </c>
      <c r="B8890" s="8">
        <f t="shared" si="277"/>
        <v>2.8038342559216729</v>
      </c>
    </row>
    <row r="8891" spans="1:2" x14ac:dyDescent="0.25">
      <c r="A8891">
        <f t="shared" si="278"/>
        <v>89.81000000000904</v>
      </c>
      <c r="B8891" s="8">
        <f t="shared" si="277"/>
        <v>2.8034291025538884</v>
      </c>
    </row>
    <row r="8892" spans="1:2" x14ac:dyDescent="0.25">
      <c r="A8892">
        <f t="shared" si="278"/>
        <v>89.820000000009045</v>
      </c>
      <c r="B8892" s="8">
        <f t="shared" si="277"/>
        <v>2.8030240077306661</v>
      </c>
    </row>
    <row r="8893" spans="1:2" x14ac:dyDescent="0.25">
      <c r="A8893">
        <f t="shared" si="278"/>
        <v>89.830000000009051</v>
      </c>
      <c r="B8893" s="8">
        <f t="shared" si="277"/>
        <v>2.8026189714435477</v>
      </c>
    </row>
    <row r="8894" spans="1:2" x14ac:dyDescent="0.25">
      <c r="A8894">
        <f t="shared" si="278"/>
        <v>89.840000000009056</v>
      </c>
      <c r="B8894" s="8">
        <f t="shared" si="277"/>
        <v>2.8022139936840742</v>
      </c>
    </row>
    <row r="8895" spans="1:2" x14ac:dyDescent="0.25">
      <c r="A8895">
        <f t="shared" si="278"/>
        <v>89.850000000009061</v>
      </c>
      <c r="B8895" s="8">
        <f t="shared" si="277"/>
        <v>2.801809074443788</v>
      </c>
    </row>
    <row r="8896" spans="1:2" x14ac:dyDescent="0.25">
      <c r="A8896">
        <f t="shared" si="278"/>
        <v>89.860000000009066</v>
      </c>
      <c r="B8896" s="8">
        <f t="shared" si="277"/>
        <v>2.8014042137142341</v>
      </c>
    </row>
    <row r="8897" spans="1:2" x14ac:dyDescent="0.25">
      <c r="A8897">
        <f t="shared" si="278"/>
        <v>89.870000000009071</v>
      </c>
      <c r="B8897" s="8">
        <f t="shared" si="277"/>
        <v>2.8009994114869565</v>
      </c>
    </row>
    <row r="8898" spans="1:2" x14ac:dyDescent="0.25">
      <c r="A8898">
        <f t="shared" si="278"/>
        <v>89.880000000009076</v>
      </c>
      <c r="B8898" s="8">
        <f t="shared" si="277"/>
        <v>2.8005946677535034</v>
      </c>
    </row>
    <row r="8899" spans="1:2" x14ac:dyDescent="0.25">
      <c r="A8899">
        <f t="shared" si="278"/>
        <v>89.890000000009081</v>
      </c>
      <c r="B8899" s="8">
        <f t="shared" si="277"/>
        <v>2.8001899825054202</v>
      </c>
    </row>
    <row r="8900" spans="1:2" x14ac:dyDescent="0.25">
      <c r="A8900">
        <f t="shared" si="278"/>
        <v>89.900000000009086</v>
      </c>
      <c r="B8900" s="8">
        <f t="shared" si="277"/>
        <v>2.7997853557342576</v>
      </c>
    </row>
    <row r="8901" spans="1:2" x14ac:dyDescent="0.25">
      <c r="A8901">
        <f t="shared" si="278"/>
        <v>89.910000000009092</v>
      </c>
      <c r="B8901" s="8">
        <f t="shared" si="277"/>
        <v>2.7993807874315646</v>
      </c>
    </row>
    <row r="8902" spans="1:2" x14ac:dyDescent="0.25">
      <c r="A8902">
        <f t="shared" si="278"/>
        <v>89.920000000009097</v>
      </c>
      <c r="B8902" s="8">
        <f t="shared" si="277"/>
        <v>2.7989762775888929</v>
      </c>
    </row>
    <row r="8903" spans="1:2" x14ac:dyDescent="0.25">
      <c r="A8903">
        <f t="shared" si="278"/>
        <v>89.930000000009102</v>
      </c>
      <c r="B8903" s="8">
        <f t="shared" si="277"/>
        <v>2.798571826197795</v>
      </c>
    </row>
    <row r="8904" spans="1:2" x14ac:dyDescent="0.25">
      <c r="A8904">
        <f t="shared" si="278"/>
        <v>89.940000000009107</v>
      </c>
      <c r="B8904" s="8">
        <f t="shared" si="277"/>
        <v>2.7981674332498252</v>
      </c>
    </row>
    <row r="8905" spans="1:2" x14ac:dyDescent="0.25">
      <c r="A8905">
        <f t="shared" si="278"/>
        <v>89.950000000009112</v>
      </c>
      <c r="B8905" s="8">
        <f t="shared" si="277"/>
        <v>2.7977630987365365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2.7973588226494877</v>
      </c>
    </row>
    <row r="8907" spans="1:2" x14ac:dyDescent="0.25">
      <c r="A8907">
        <f t="shared" si="278"/>
        <v>89.970000000009122</v>
      </c>
      <c r="B8907" s="8">
        <f t="shared" si="279"/>
        <v>2.7969546049802356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2.7965504457203374</v>
      </c>
    </row>
    <row r="8909" spans="1:2" x14ac:dyDescent="0.25">
      <c r="A8909">
        <f t="shared" si="280"/>
        <v>89.990000000009132</v>
      </c>
      <c r="B8909" s="8">
        <f t="shared" si="279"/>
        <v>2.7961463448613544</v>
      </c>
    </row>
    <row r="8910" spans="1:2" x14ac:dyDescent="0.25">
      <c r="A8910">
        <f t="shared" si="280"/>
        <v>90.000000000009138</v>
      </c>
      <c r="B8910" s="8">
        <f t="shared" si="279"/>
        <v>2.7957423023948476</v>
      </c>
    </row>
    <row r="8911" spans="1:2" x14ac:dyDescent="0.25">
      <c r="A8911">
        <f t="shared" si="280"/>
        <v>90.010000000009143</v>
      </c>
      <c r="B8911" s="8">
        <f t="shared" si="279"/>
        <v>2.7953383183123783</v>
      </c>
    </row>
    <row r="8912" spans="1:2" x14ac:dyDescent="0.25">
      <c r="A8912">
        <f t="shared" si="280"/>
        <v>90.020000000009148</v>
      </c>
      <c r="B8912" s="8">
        <f t="shared" si="279"/>
        <v>2.7949343926055108</v>
      </c>
    </row>
    <row r="8913" spans="1:2" x14ac:dyDescent="0.25">
      <c r="A8913">
        <f t="shared" si="280"/>
        <v>90.030000000009153</v>
      </c>
      <c r="B8913" s="8">
        <f t="shared" si="279"/>
        <v>2.7945305252658099</v>
      </c>
    </row>
    <row r="8914" spans="1:2" x14ac:dyDescent="0.25">
      <c r="A8914">
        <f t="shared" si="280"/>
        <v>90.040000000009158</v>
      </c>
      <c r="B8914" s="8">
        <f t="shared" si="279"/>
        <v>2.7941267162848415</v>
      </c>
    </row>
    <row r="8915" spans="1:2" x14ac:dyDescent="0.25">
      <c r="A8915">
        <f t="shared" si="280"/>
        <v>90.050000000009163</v>
      </c>
      <c r="B8915" s="8">
        <f t="shared" si="279"/>
        <v>2.7937229656541711</v>
      </c>
    </row>
    <row r="8916" spans="1:2" x14ac:dyDescent="0.25">
      <c r="A8916">
        <f t="shared" si="280"/>
        <v>90.060000000009168</v>
      </c>
      <c r="B8916" s="8">
        <f t="shared" si="279"/>
        <v>2.7933192733653698</v>
      </c>
    </row>
    <row r="8917" spans="1:2" x14ac:dyDescent="0.25">
      <c r="A8917">
        <f t="shared" si="280"/>
        <v>90.070000000009173</v>
      </c>
      <c r="B8917" s="8">
        <f t="shared" si="279"/>
        <v>2.7929156394100061</v>
      </c>
    </row>
    <row r="8918" spans="1:2" x14ac:dyDescent="0.25">
      <c r="A8918">
        <f t="shared" si="280"/>
        <v>90.080000000009179</v>
      </c>
      <c r="B8918" s="8">
        <f t="shared" si="279"/>
        <v>2.7925120637796503</v>
      </c>
    </row>
    <row r="8919" spans="1:2" x14ac:dyDescent="0.25">
      <c r="A8919">
        <f t="shared" si="280"/>
        <v>90.090000000009184</v>
      </c>
      <c r="B8919" s="8">
        <f t="shared" si="279"/>
        <v>2.7921085464658755</v>
      </c>
    </row>
    <row r="8920" spans="1:2" x14ac:dyDescent="0.25">
      <c r="A8920">
        <f t="shared" si="280"/>
        <v>90.100000000009189</v>
      </c>
      <c r="B8920" s="8">
        <f t="shared" si="279"/>
        <v>2.791705087460254</v>
      </c>
    </row>
    <row r="8921" spans="1:2" x14ac:dyDescent="0.25">
      <c r="A8921">
        <f t="shared" si="280"/>
        <v>90.110000000009194</v>
      </c>
      <c r="B8921" s="8">
        <f t="shared" si="279"/>
        <v>2.7913016867543607</v>
      </c>
    </row>
    <row r="8922" spans="1:2" x14ac:dyDescent="0.25">
      <c r="A8922">
        <f t="shared" si="280"/>
        <v>90.120000000009199</v>
      </c>
      <c r="B8922" s="8">
        <f t="shared" si="279"/>
        <v>2.7908983443397712</v>
      </c>
    </row>
    <row r="8923" spans="1:2" x14ac:dyDescent="0.25">
      <c r="A8923">
        <f t="shared" si="280"/>
        <v>90.130000000009204</v>
      </c>
      <c r="B8923" s="8">
        <f t="shared" si="279"/>
        <v>2.7904950602080629</v>
      </c>
    </row>
    <row r="8924" spans="1:2" x14ac:dyDescent="0.25">
      <c r="A8924">
        <f t="shared" si="280"/>
        <v>90.140000000009209</v>
      </c>
      <c r="B8924" s="8">
        <f t="shared" si="279"/>
        <v>2.7900918343508128</v>
      </c>
    </row>
    <row r="8925" spans="1:2" x14ac:dyDescent="0.25">
      <c r="A8925">
        <f t="shared" si="280"/>
        <v>90.150000000009214</v>
      </c>
      <c r="B8925" s="8">
        <f t="shared" si="279"/>
        <v>2.7896886667596008</v>
      </c>
    </row>
    <row r="8926" spans="1:2" x14ac:dyDescent="0.25">
      <c r="A8926">
        <f t="shared" si="280"/>
        <v>90.160000000009219</v>
      </c>
      <c r="B8926" s="8">
        <f t="shared" si="279"/>
        <v>2.789285557426008</v>
      </c>
    </row>
    <row r="8927" spans="1:2" x14ac:dyDescent="0.25">
      <c r="A8927">
        <f t="shared" si="280"/>
        <v>90.170000000009225</v>
      </c>
      <c r="B8927" s="8">
        <f t="shared" si="279"/>
        <v>2.7888825063416158</v>
      </c>
    </row>
    <row r="8928" spans="1:2" x14ac:dyDescent="0.25">
      <c r="A8928">
        <f t="shared" si="280"/>
        <v>90.18000000000923</v>
      </c>
      <c r="B8928" s="8">
        <f t="shared" si="279"/>
        <v>2.7884795134980078</v>
      </c>
    </row>
    <row r="8929" spans="1:2" x14ac:dyDescent="0.25">
      <c r="A8929">
        <f t="shared" si="280"/>
        <v>90.190000000009235</v>
      </c>
      <c r="B8929" s="8">
        <f t="shared" si="279"/>
        <v>2.7880765788867667</v>
      </c>
    </row>
    <row r="8930" spans="1:2" x14ac:dyDescent="0.25">
      <c r="A8930">
        <f t="shared" si="280"/>
        <v>90.20000000000924</v>
      </c>
      <c r="B8930" s="8">
        <f t="shared" si="279"/>
        <v>2.7876737024994793</v>
      </c>
    </row>
    <row r="8931" spans="1:2" x14ac:dyDescent="0.25">
      <c r="A8931">
        <f t="shared" si="280"/>
        <v>90.210000000009245</v>
      </c>
      <c r="B8931" s="8">
        <f t="shared" si="279"/>
        <v>2.7872708843277318</v>
      </c>
    </row>
    <row r="8932" spans="1:2" x14ac:dyDescent="0.25">
      <c r="A8932">
        <f t="shared" si="280"/>
        <v>90.22000000000925</v>
      </c>
      <c r="B8932" s="8">
        <f t="shared" si="279"/>
        <v>2.7868681243631124</v>
      </c>
    </row>
    <row r="8933" spans="1:2" x14ac:dyDescent="0.25">
      <c r="A8933">
        <f t="shared" si="280"/>
        <v>90.230000000009255</v>
      </c>
      <c r="B8933" s="8">
        <f t="shared" si="279"/>
        <v>2.7864654225972103</v>
      </c>
    </row>
    <row r="8934" spans="1:2" x14ac:dyDescent="0.25">
      <c r="A8934">
        <f t="shared" si="280"/>
        <v>90.24000000000926</v>
      </c>
      <c r="B8934" s="8">
        <f t="shared" si="279"/>
        <v>2.7860627790216141</v>
      </c>
    </row>
    <row r="8935" spans="1:2" x14ac:dyDescent="0.25">
      <c r="A8935">
        <f t="shared" si="280"/>
        <v>90.250000000009265</v>
      </c>
      <c r="B8935" s="8">
        <f t="shared" si="279"/>
        <v>2.7856601936279177</v>
      </c>
    </row>
    <row r="8936" spans="1:2" x14ac:dyDescent="0.25">
      <c r="A8936">
        <f t="shared" si="280"/>
        <v>90.260000000009271</v>
      </c>
      <c r="B8936" s="8">
        <f t="shared" si="279"/>
        <v>2.7852576664077122</v>
      </c>
    </row>
    <row r="8937" spans="1:2" x14ac:dyDescent="0.25">
      <c r="A8937">
        <f t="shared" si="280"/>
        <v>90.270000000009276</v>
      </c>
      <c r="B8937" s="8">
        <f t="shared" si="279"/>
        <v>2.7848551973525919</v>
      </c>
    </row>
    <row r="8938" spans="1:2" x14ac:dyDescent="0.25">
      <c r="A8938">
        <f t="shared" si="280"/>
        <v>90.280000000009281</v>
      </c>
      <c r="B8938" s="8">
        <f t="shared" si="279"/>
        <v>2.7844527864541524</v>
      </c>
    </row>
    <row r="8939" spans="1:2" x14ac:dyDescent="0.25">
      <c r="A8939">
        <f t="shared" si="280"/>
        <v>90.290000000009286</v>
      </c>
      <c r="B8939" s="8">
        <f t="shared" si="279"/>
        <v>2.7840504337039902</v>
      </c>
    </row>
    <row r="8940" spans="1:2" x14ac:dyDescent="0.25">
      <c r="A8940">
        <f t="shared" si="280"/>
        <v>90.300000000009291</v>
      </c>
      <c r="B8940" s="8">
        <f t="shared" si="279"/>
        <v>2.7836481390937022</v>
      </c>
    </row>
    <row r="8941" spans="1:2" x14ac:dyDescent="0.25">
      <c r="A8941">
        <f t="shared" si="280"/>
        <v>90.310000000009296</v>
      </c>
      <c r="B8941" s="8">
        <f t="shared" si="279"/>
        <v>2.7832459026148877</v>
      </c>
    </row>
    <row r="8942" spans="1:2" x14ac:dyDescent="0.25">
      <c r="A8942">
        <f t="shared" si="280"/>
        <v>90.320000000009301</v>
      </c>
      <c r="B8942" s="8">
        <f t="shared" si="279"/>
        <v>2.7828437242591457</v>
      </c>
    </row>
    <row r="8943" spans="1:2" x14ac:dyDescent="0.25">
      <c r="A8943">
        <f t="shared" si="280"/>
        <v>90.330000000009306</v>
      </c>
      <c r="B8943" s="8">
        <f t="shared" si="279"/>
        <v>2.7824416040180791</v>
      </c>
    </row>
    <row r="8944" spans="1:2" x14ac:dyDescent="0.25">
      <c r="A8944">
        <f t="shared" si="280"/>
        <v>90.340000000009312</v>
      </c>
      <c r="B8944" s="8">
        <f t="shared" si="279"/>
        <v>2.7820395418832895</v>
      </c>
    </row>
    <row r="8945" spans="1:2" x14ac:dyDescent="0.25">
      <c r="A8945">
        <f t="shared" si="280"/>
        <v>90.350000000009317</v>
      </c>
      <c r="B8945" s="8">
        <f t="shared" si="279"/>
        <v>2.7816375378463802</v>
      </c>
    </row>
    <row r="8946" spans="1:2" x14ac:dyDescent="0.25">
      <c r="A8946">
        <f t="shared" si="280"/>
        <v>90.360000000009322</v>
      </c>
      <c r="B8946" s="8">
        <f t="shared" si="279"/>
        <v>2.7812355918989562</v>
      </c>
    </row>
    <row r="8947" spans="1:2" x14ac:dyDescent="0.25">
      <c r="A8947">
        <f t="shared" si="280"/>
        <v>90.370000000009327</v>
      </c>
      <c r="B8947" s="8">
        <f t="shared" si="279"/>
        <v>2.7808337040326241</v>
      </c>
    </row>
    <row r="8948" spans="1:2" x14ac:dyDescent="0.25">
      <c r="A8948">
        <f t="shared" si="280"/>
        <v>90.380000000009332</v>
      </c>
      <c r="B8948" s="8">
        <f t="shared" si="279"/>
        <v>2.7804318742389911</v>
      </c>
    </row>
    <row r="8949" spans="1:2" x14ac:dyDescent="0.25">
      <c r="A8949">
        <f t="shared" si="280"/>
        <v>90.390000000009337</v>
      </c>
      <c r="B8949" s="8">
        <f t="shared" si="279"/>
        <v>2.7800301025096652</v>
      </c>
    </row>
    <row r="8950" spans="1:2" x14ac:dyDescent="0.25">
      <c r="A8950">
        <f t="shared" si="280"/>
        <v>90.400000000009342</v>
      </c>
      <c r="B8950" s="8">
        <f t="shared" si="279"/>
        <v>2.7796283888362563</v>
      </c>
    </row>
    <row r="8951" spans="1:2" x14ac:dyDescent="0.25">
      <c r="A8951">
        <f t="shared" si="280"/>
        <v>90.410000000009347</v>
      </c>
      <c r="B8951" s="8">
        <f t="shared" si="279"/>
        <v>2.7792267332103759</v>
      </c>
    </row>
    <row r="8952" spans="1:2" x14ac:dyDescent="0.25">
      <c r="A8952">
        <f t="shared" si="280"/>
        <v>90.420000000009352</v>
      </c>
      <c r="B8952" s="8">
        <f t="shared" si="279"/>
        <v>2.7788251356236358</v>
      </c>
    </row>
    <row r="8953" spans="1:2" x14ac:dyDescent="0.25">
      <c r="A8953">
        <f t="shared" si="280"/>
        <v>90.430000000009358</v>
      </c>
      <c r="B8953" s="8">
        <f t="shared" si="279"/>
        <v>2.7784235960676491</v>
      </c>
    </row>
    <row r="8954" spans="1:2" x14ac:dyDescent="0.25">
      <c r="A8954">
        <f t="shared" si="280"/>
        <v>90.440000000009363</v>
      </c>
      <c r="B8954" s="8">
        <f t="shared" si="279"/>
        <v>2.7780221145340303</v>
      </c>
    </row>
    <row r="8955" spans="1:2" x14ac:dyDescent="0.25">
      <c r="A8955">
        <f t="shared" si="280"/>
        <v>90.450000000009368</v>
      </c>
      <c r="B8955" s="8">
        <f t="shared" si="279"/>
        <v>2.7776206910143961</v>
      </c>
    </row>
    <row r="8956" spans="1:2" x14ac:dyDescent="0.25">
      <c r="A8956">
        <f t="shared" si="280"/>
        <v>90.460000000009373</v>
      </c>
      <c r="B8956" s="8">
        <f t="shared" si="279"/>
        <v>2.7772193255003619</v>
      </c>
    </row>
    <row r="8957" spans="1:2" x14ac:dyDescent="0.25">
      <c r="A8957">
        <f t="shared" si="280"/>
        <v>90.470000000009378</v>
      </c>
      <c r="B8957" s="8">
        <f t="shared" si="279"/>
        <v>2.7768180179835471</v>
      </c>
    </row>
    <row r="8958" spans="1:2" x14ac:dyDescent="0.25">
      <c r="A8958">
        <f t="shared" si="280"/>
        <v>90.480000000009383</v>
      </c>
      <c r="B8958" s="8">
        <f t="shared" si="279"/>
        <v>2.7764167684555705</v>
      </c>
    </row>
    <row r="8959" spans="1:2" x14ac:dyDescent="0.25">
      <c r="A8959">
        <f t="shared" si="280"/>
        <v>90.490000000009388</v>
      </c>
      <c r="B8959" s="8">
        <f t="shared" si="279"/>
        <v>2.7760155769080539</v>
      </c>
    </row>
    <row r="8960" spans="1:2" x14ac:dyDescent="0.25">
      <c r="A8960">
        <f t="shared" si="280"/>
        <v>90.500000000009393</v>
      </c>
      <c r="B8960" s="8">
        <f t="shared" si="279"/>
        <v>2.7756144433326178</v>
      </c>
    </row>
    <row r="8961" spans="1:2" x14ac:dyDescent="0.25">
      <c r="A8961">
        <f t="shared" si="280"/>
        <v>90.510000000009398</v>
      </c>
      <c r="B8961" s="8">
        <f t="shared" si="279"/>
        <v>2.7752133677208861</v>
      </c>
    </row>
    <row r="8962" spans="1:2" x14ac:dyDescent="0.25">
      <c r="A8962">
        <f t="shared" si="280"/>
        <v>90.520000000009404</v>
      </c>
      <c r="B8962" s="8">
        <f t="shared" si="279"/>
        <v>2.7748123500644826</v>
      </c>
    </row>
    <row r="8963" spans="1:2" x14ac:dyDescent="0.25">
      <c r="A8963">
        <f t="shared" si="280"/>
        <v>90.530000000009409</v>
      </c>
      <c r="B8963" s="8">
        <f t="shared" si="279"/>
        <v>2.7744113903550329</v>
      </c>
    </row>
    <row r="8964" spans="1:2" x14ac:dyDescent="0.25">
      <c r="A8964">
        <f t="shared" si="280"/>
        <v>90.540000000009414</v>
      </c>
      <c r="B8964" s="8">
        <f t="shared" si="279"/>
        <v>2.7740104885841634</v>
      </c>
    </row>
    <row r="8965" spans="1:2" x14ac:dyDescent="0.25">
      <c r="A8965">
        <f t="shared" si="280"/>
        <v>90.550000000009419</v>
      </c>
      <c r="B8965" s="8">
        <f t="shared" si="279"/>
        <v>2.7736096447435026</v>
      </c>
    </row>
    <row r="8966" spans="1:2" x14ac:dyDescent="0.25">
      <c r="A8966">
        <f t="shared" si="280"/>
        <v>90.560000000009424</v>
      </c>
      <c r="B8966" s="8">
        <f t="shared" si="279"/>
        <v>2.7732088588246788</v>
      </c>
    </row>
    <row r="8967" spans="1:2" x14ac:dyDescent="0.25">
      <c r="A8967">
        <f t="shared" si="280"/>
        <v>90.570000000009429</v>
      </c>
      <c r="B8967" s="8">
        <f t="shared" si="279"/>
        <v>2.7728081308193224</v>
      </c>
    </row>
    <row r="8968" spans="1:2" x14ac:dyDescent="0.25">
      <c r="A8968">
        <f t="shared" si="280"/>
        <v>90.580000000009434</v>
      </c>
      <c r="B8968" s="8">
        <f t="shared" si="279"/>
        <v>2.7724074607190663</v>
      </c>
    </row>
    <row r="8969" spans="1:2" x14ac:dyDescent="0.25">
      <c r="A8969">
        <f t="shared" si="280"/>
        <v>90.590000000009439</v>
      </c>
      <c r="B8969" s="8">
        <f t="shared" si="279"/>
        <v>2.7720068485155416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2.7716062942003834</v>
      </c>
    </row>
    <row r="8971" spans="1:2" x14ac:dyDescent="0.25">
      <c r="A8971">
        <f t="shared" si="280"/>
        <v>90.61000000000945</v>
      </c>
      <c r="B8971" s="8">
        <f t="shared" si="281"/>
        <v>2.7712057977652256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2.7708053592017059</v>
      </c>
    </row>
    <row r="8973" spans="1:2" x14ac:dyDescent="0.25">
      <c r="A8973">
        <f t="shared" si="282"/>
        <v>90.63000000000946</v>
      </c>
      <c r="B8973" s="8">
        <f t="shared" si="281"/>
        <v>2.7704049785014604</v>
      </c>
    </row>
    <row r="8974" spans="1:2" x14ac:dyDescent="0.25">
      <c r="A8974">
        <f t="shared" si="282"/>
        <v>90.640000000009465</v>
      </c>
      <c r="B8974" s="8">
        <f t="shared" si="281"/>
        <v>2.7700046556561295</v>
      </c>
    </row>
    <row r="8975" spans="1:2" x14ac:dyDescent="0.25">
      <c r="A8975">
        <f t="shared" si="282"/>
        <v>90.65000000000947</v>
      </c>
      <c r="B8975" s="8">
        <f t="shared" si="281"/>
        <v>2.769604390657352</v>
      </c>
    </row>
    <row r="8976" spans="1:2" x14ac:dyDescent="0.25">
      <c r="A8976">
        <f t="shared" si="282"/>
        <v>90.660000000009475</v>
      </c>
      <c r="B8976" s="8">
        <f t="shared" si="281"/>
        <v>2.7692041834967691</v>
      </c>
    </row>
    <row r="8977" spans="1:2" x14ac:dyDescent="0.25">
      <c r="A8977">
        <f t="shared" si="282"/>
        <v>90.67000000000948</v>
      </c>
      <c r="B8977" s="8">
        <f t="shared" si="281"/>
        <v>2.7688040341660236</v>
      </c>
    </row>
    <row r="8978" spans="1:2" x14ac:dyDescent="0.25">
      <c r="A8978">
        <f t="shared" si="282"/>
        <v>90.680000000009485</v>
      </c>
      <c r="B8978" s="8">
        <f t="shared" si="281"/>
        <v>2.7684039426567595</v>
      </c>
    </row>
    <row r="8979" spans="1:2" x14ac:dyDescent="0.25">
      <c r="A8979">
        <f t="shared" si="282"/>
        <v>90.690000000009491</v>
      </c>
      <c r="B8979" s="8">
        <f t="shared" si="281"/>
        <v>2.7680039089606203</v>
      </c>
    </row>
    <row r="8980" spans="1:2" x14ac:dyDescent="0.25">
      <c r="A8980">
        <f t="shared" si="282"/>
        <v>90.700000000009496</v>
      </c>
      <c r="B8980" s="8">
        <f t="shared" si="281"/>
        <v>2.7676039330692537</v>
      </c>
    </row>
    <row r="8981" spans="1:2" x14ac:dyDescent="0.25">
      <c r="A8981">
        <f t="shared" si="282"/>
        <v>90.710000000009501</v>
      </c>
      <c r="B8981" s="8">
        <f t="shared" si="281"/>
        <v>2.7672040149743058</v>
      </c>
    </row>
    <row r="8982" spans="1:2" x14ac:dyDescent="0.25">
      <c r="A8982">
        <f t="shared" si="282"/>
        <v>90.720000000009506</v>
      </c>
      <c r="B8982" s="8">
        <f t="shared" si="281"/>
        <v>2.7668041546674256</v>
      </c>
    </row>
    <row r="8983" spans="1:2" x14ac:dyDescent="0.25">
      <c r="A8983">
        <f t="shared" si="282"/>
        <v>90.730000000009511</v>
      </c>
      <c r="B8983" s="8">
        <f t="shared" si="281"/>
        <v>2.7664043521402619</v>
      </c>
    </row>
    <row r="8984" spans="1:2" x14ac:dyDescent="0.25">
      <c r="A8984">
        <f t="shared" si="282"/>
        <v>90.740000000009516</v>
      </c>
      <c r="B8984" s="8">
        <f t="shared" si="281"/>
        <v>2.7660046073844664</v>
      </c>
    </row>
    <row r="8985" spans="1:2" x14ac:dyDescent="0.25">
      <c r="A8985">
        <f t="shared" si="282"/>
        <v>90.750000000009521</v>
      </c>
      <c r="B8985" s="8">
        <f t="shared" si="281"/>
        <v>2.765604920391691</v>
      </c>
    </row>
    <row r="8986" spans="1:2" x14ac:dyDescent="0.25">
      <c r="A8986">
        <f t="shared" si="282"/>
        <v>90.760000000009526</v>
      </c>
      <c r="B8986" s="8">
        <f t="shared" si="281"/>
        <v>2.7652052911535887</v>
      </c>
    </row>
    <row r="8987" spans="1:2" x14ac:dyDescent="0.25">
      <c r="A8987">
        <f t="shared" si="282"/>
        <v>90.770000000009532</v>
      </c>
      <c r="B8987" s="8">
        <f t="shared" si="281"/>
        <v>2.7648057196618141</v>
      </c>
    </row>
    <row r="8988" spans="1:2" x14ac:dyDescent="0.25">
      <c r="A8988">
        <f t="shared" si="282"/>
        <v>90.780000000009537</v>
      </c>
      <c r="B8988" s="8">
        <f t="shared" si="281"/>
        <v>2.7644062059080223</v>
      </c>
    </row>
    <row r="8989" spans="1:2" x14ac:dyDescent="0.25">
      <c r="A8989">
        <f t="shared" si="282"/>
        <v>90.790000000009542</v>
      </c>
      <c r="B8989" s="8">
        <f t="shared" si="281"/>
        <v>2.7640067498838712</v>
      </c>
    </row>
    <row r="8990" spans="1:2" x14ac:dyDescent="0.25">
      <c r="A8990">
        <f t="shared" si="282"/>
        <v>90.800000000009547</v>
      </c>
      <c r="B8990" s="8">
        <f t="shared" si="281"/>
        <v>2.7636073515810189</v>
      </c>
    </row>
    <row r="8991" spans="1:2" x14ac:dyDescent="0.25">
      <c r="A8991">
        <f t="shared" si="282"/>
        <v>90.810000000009552</v>
      </c>
      <c r="B8991" s="8">
        <f t="shared" si="281"/>
        <v>2.7632080109911237</v>
      </c>
    </row>
    <row r="8992" spans="1:2" x14ac:dyDescent="0.25">
      <c r="A8992">
        <f t="shared" si="282"/>
        <v>90.820000000009557</v>
      </c>
      <c r="B8992" s="8">
        <f t="shared" si="281"/>
        <v>2.762808728105846</v>
      </c>
    </row>
    <row r="8993" spans="1:2" x14ac:dyDescent="0.25">
      <c r="A8993">
        <f t="shared" si="282"/>
        <v>90.830000000009562</v>
      </c>
      <c r="B8993" s="8">
        <f t="shared" si="281"/>
        <v>2.7624095029168489</v>
      </c>
    </row>
    <row r="8994" spans="1:2" x14ac:dyDescent="0.25">
      <c r="A8994">
        <f t="shared" si="282"/>
        <v>90.840000000009567</v>
      </c>
      <c r="B8994" s="8">
        <f t="shared" si="281"/>
        <v>2.7620103354157943</v>
      </c>
    </row>
    <row r="8995" spans="1:2" x14ac:dyDescent="0.25">
      <c r="A8995">
        <f t="shared" si="282"/>
        <v>90.850000000009572</v>
      </c>
      <c r="B8995" s="8">
        <f t="shared" si="281"/>
        <v>2.7616112255943461</v>
      </c>
    </row>
    <row r="8996" spans="1:2" x14ac:dyDescent="0.25">
      <c r="A8996">
        <f t="shared" si="282"/>
        <v>90.860000000009578</v>
      </c>
      <c r="B8996" s="8">
        <f t="shared" si="281"/>
        <v>2.761212173444171</v>
      </c>
    </row>
    <row r="8997" spans="1:2" x14ac:dyDescent="0.25">
      <c r="A8997">
        <f t="shared" si="282"/>
        <v>90.870000000009583</v>
      </c>
      <c r="B8997" s="8">
        <f t="shared" si="281"/>
        <v>2.7608131789569335</v>
      </c>
    </row>
    <row r="8998" spans="1:2" x14ac:dyDescent="0.25">
      <c r="A8998">
        <f t="shared" si="282"/>
        <v>90.880000000009588</v>
      </c>
      <c r="B8998" s="8">
        <f t="shared" si="281"/>
        <v>2.7604142421243023</v>
      </c>
    </row>
    <row r="8999" spans="1:2" x14ac:dyDescent="0.25">
      <c r="A8999">
        <f t="shared" si="282"/>
        <v>90.890000000009593</v>
      </c>
      <c r="B8999" s="8">
        <f t="shared" si="281"/>
        <v>2.7600153629379465</v>
      </c>
    </row>
    <row r="9000" spans="1:2" x14ac:dyDescent="0.25">
      <c r="A9000">
        <f t="shared" si="282"/>
        <v>90.900000000009598</v>
      </c>
      <c r="B9000" s="8">
        <f t="shared" si="281"/>
        <v>2.7596165413895362</v>
      </c>
    </row>
    <row r="9001" spans="1:2" x14ac:dyDescent="0.25">
      <c r="A9001">
        <f t="shared" si="282"/>
        <v>90.910000000009603</v>
      </c>
      <c r="B9001" s="8">
        <f t="shared" si="281"/>
        <v>2.7592177774707429</v>
      </c>
    </row>
    <row r="9002" spans="1:2" x14ac:dyDescent="0.25">
      <c r="A9002">
        <f t="shared" si="282"/>
        <v>90.920000000009608</v>
      </c>
      <c r="B9002" s="8">
        <f t="shared" si="281"/>
        <v>2.7588190711732383</v>
      </c>
    </row>
    <row r="9003" spans="1:2" x14ac:dyDescent="0.25">
      <c r="A9003">
        <f t="shared" si="282"/>
        <v>90.930000000009613</v>
      </c>
      <c r="B9003" s="8">
        <f t="shared" si="281"/>
        <v>2.758420422488697</v>
      </c>
    </row>
    <row r="9004" spans="1:2" x14ac:dyDescent="0.25">
      <c r="A9004">
        <f t="shared" si="282"/>
        <v>90.940000000009618</v>
      </c>
      <c r="B9004" s="8">
        <f t="shared" si="281"/>
        <v>2.7580218314087936</v>
      </c>
    </row>
    <row r="9005" spans="1:2" x14ac:dyDescent="0.25">
      <c r="A9005">
        <f t="shared" si="282"/>
        <v>90.950000000009624</v>
      </c>
      <c r="B9005" s="8">
        <f t="shared" si="281"/>
        <v>2.7576232979252047</v>
      </c>
    </row>
    <row r="9006" spans="1:2" x14ac:dyDescent="0.25">
      <c r="A9006">
        <f t="shared" si="282"/>
        <v>90.960000000009629</v>
      </c>
      <c r="B9006" s="8">
        <f t="shared" si="281"/>
        <v>2.7572248220296065</v>
      </c>
    </row>
    <row r="9007" spans="1:2" x14ac:dyDescent="0.25">
      <c r="A9007">
        <f t="shared" si="282"/>
        <v>90.970000000009634</v>
      </c>
      <c r="B9007" s="8">
        <f t="shared" si="281"/>
        <v>2.7568264037136787</v>
      </c>
    </row>
    <row r="9008" spans="1:2" x14ac:dyDescent="0.25">
      <c r="A9008">
        <f t="shared" si="282"/>
        <v>90.980000000009639</v>
      </c>
      <c r="B9008" s="8">
        <f t="shared" si="281"/>
        <v>2.7564280429691004</v>
      </c>
    </row>
    <row r="9009" spans="1:2" x14ac:dyDescent="0.25">
      <c r="A9009">
        <f t="shared" si="282"/>
        <v>90.990000000009644</v>
      </c>
      <c r="B9009" s="8">
        <f t="shared" si="281"/>
        <v>2.7560297397875528</v>
      </c>
    </row>
    <row r="9010" spans="1:2" x14ac:dyDescent="0.25">
      <c r="A9010">
        <f t="shared" si="282"/>
        <v>91.000000000009649</v>
      </c>
      <c r="B9010" s="8">
        <f t="shared" si="281"/>
        <v>2.7556314941607178</v>
      </c>
    </row>
    <row r="9011" spans="1:2" x14ac:dyDescent="0.25">
      <c r="A9011">
        <f t="shared" si="282"/>
        <v>91.010000000009654</v>
      </c>
      <c r="B9011" s="8">
        <f t="shared" si="281"/>
        <v>2.7552333060802794</v>
      </c>
    </row>
    <row r="9012" spans="1:2" x14ac:dyDescent="0.25">
      <c r="A9012">
        <f t="shared" si="282"/>
        <v>91.020000000009659</v>
      </c>
      <c r="B9012" s="8">
        <f t="shared" si="281"/>
        <v>2.7548351755379215</v>
      </c>
    </row>
    <row r="9013" spans="1:2" x14ac:dyDescent="0.25">
      <c r="A9013">
        <f t="shared" si="282"/>
        <v>91.030000000009665</v>
      </c>
      <c r="B9013" s="8">
        <f t="shared" si="281"/>
        <v>2.7544371025253298</v>
      </c>
    </row>
    <row r="9014" spans="1:2" x14ac:dyDescent="0.25">
      <c r="A9014">
        <f t="shared" si="282"/>
        <v>91.04000000000967</v>
      </c>
      <c r="B9014" s="8">
        <f t="shared" si="281"/>
        <v>2.754039087034192</v>
      </c>
    </row>
    <row r="9015" spans="1:2" x14ac:dyDescent="0.25">
      <c r="A9015">
        <f t="shared" si="282"/>
        <v>91.050000000009675</v>
      </c>
      <c r="B9015" s="8">
        <f t="shared" si="281"/>
        <v>2.753641129056196</v>
      </c>
    </row>
    <row r="9016" spans="1:2" x14ac:dyDescent="0.25">
      <c r="A9016">
        <f t="shared" si="282"/>
        <v>91.06000000000968</v>
      </c>
      <c r="B9016" s="8">
        <f t="shared" si="281"/>
        <v>2.7532432285830311</v>
      </c>
    </row>
    <row r="9017" spans="1:2" x14ac:dyDescent="0.25">
      <c r="A9017">
        <f t="shared" si="282"/>
        <v>91.070000000009685</v>
      </c>
      <c r="B9017" s="8">
        <f t="shared" si="281"/>
        <v>2.752845385606387</v>
      </c>
    </row>
    <row r="9018" spans="1:2" x14ac:dyDescent="0.25">
      <c r="A9018">
        <f t="shared" si="282"/>
        <v>91.08000000000969</v>
      </c>
      <c r="B9018" s="8">
        <f t="shared" si="281"/>
        <v>2.7524476001179572</v>
      </c>
    </row>
    <row r="9019" spans="1:2" x14ac:dyDescent="0.25">
      <c r="A9019">
        <f t="shared" si="282"/>
        <v>91.090000000009695</v>
      </c>
      <c r="B9019" s="8">
        <f t="shared" si="281"/>
        <v>2.7520498721094326</v>
      </c>
    </row>
    <row r="9020" spans="1:2" x14ac:dyDescent="0.25">
      <c r="A9020">
        <f t="shared" si="282"/>
        <v>91.1000000000097</v>
      </c>
      <c r="B9020" s="8">
        <f t="shared" si="281"/>
        <v>2.7516522015725089</v>
      </c>
    </row>
    <row r="9021" spans="1:2" x14ac:dyDescent="0.25">
      <c r="A9021">
        <f t="shared" si="282"/>
        <v>91.110000000009705</v>
      </c>
      <c r="B9021" s="8">
        <f t="shared" si="281"/>
        <v>2.751254588498881</v>
      </c>
    </row>
    <row r="9022" spans="1:2" x14ac:dyDescent="0.25">
      <c r="A9022">
        <f t="shared" si="282"/>
        <v>91.120000000009711</v>
      </c>
      <c r="B9022" s="8">
        <f t="shared" si="281"/>
        <v>2.7508570328802455</v>
      </c>
    </row>
    <row r="9023" spans="1:2" x14ac:dyDescent="0.25">
      <c r="A9023">
        <f t="shared" si="282"/>
        <v>91.130000000009716</v>
      </c>
      <c r="B9023" s="8">
        <f t="shared" si="281"/>
        <v>2.7504595347083005</v>
      </c>
    </row>
    <row r="9024" spans="1:2" x14ac:dyDescent="0.25">
      <c r="A9024">
        <f t="shared" si="282"/>
        <v>91.140000000009721</v>
      </c>
      <c r="B9024" s="8">
        <f t="shared" si="281"/>
        <v>2.7500620939747447</v>
      </c>
    </row>
    <row r="9025" spans="1:2" x14ac:dyDescent="0.25">
      <c r="A9025">
        <f t="shared" si="282"/>
        <v>91.150000000009726</v>
      </c>
      <c r="B9025" s="8">
        <f t="shared" si="281"/>
        <v>2.7496647106712779</v>
      </c>
    </row>
    <row r="9026" spans="1:2" x14ac:dyDescent="0.25">
      <c r="A9026">
        <f t="shared" si="282"/>
        <v>91.160000000009731</v>
      </c>
      <c r="B9026" s="8">
        <f t="shared" si="281"/>
        <v>2.7492673847896016</v>
      </c>
    </row>
    <row r="9027" spans="1:2" x14ac:dyDescent="0.25">
      <c r="A9027">
        <f t="shared" si="282"/>
        <v>91.170000000009736</v>
      </c>
      <c r="B9027" s="8">
        <f t="shared" si="281"/>
        <v>2.7488701163214189</v>
      </c>
    </row>
    <row r="9028" spans="1:2" x14ac:dyDescent="0.25">
      <c r="A9028">
        <f t="shared" si="282"/>
        <v>91.180000000009741</v>
      </c>
      <c r="B9028" s="8">
        <f t="shared" si="281"/>
        <v>2.7484729052584327</v>
      </c>
    </row>
    <row r="9029" spans="1:2" x14ac:dyDescent="0.25">
      <c r="A9029">
        <f t="shared" si="282"/>
        <v>91.190000000009746</v>
      </c>
      <c r="B9029" s="8">
        <f t="shared" si="281"/>
        <v>2.7480757515923488</v>
      </c>
    </row>
    <row r="9030" spans="1:2" x14ac:dyDescent="0.25">
      <c r="A9030">
        <f t="shared" si="282"/>
        <v>91.200000000009751</v>
      </c>
      <c r="B9030" s="8">
        <f t="shared" si="281"/>
        <v>2.7476786553148727</v>
      </c>
    </row>
    <row r="9031" spans="1:2" x14ac:dyDescent="0.25">
      <c r="A9031">
        <f t="shared" si="282"/>
        <v>91.210000000009757</v>
      </c>
      <c r="B9031" s="8">
        <f t="shared" si="281"/>
        <v>2.7472816164177125</v>
      </c>
    </row>
    <row r="9032" spans="1:2" x14ac:dyDescent="0.25">
      <c r="A9032">
        <f t="shared" si="282"/>
        <v>91.220000000009762</v>
      </c>
      <c r="B9032" s="8">
        <f t="shared" si="281"/>
        <v>2.7468846348925764</v>
      </c>
    </row>
    <row r="9033" spans="1:2" x14ac:dyDescent="0.25">
      <c r="A9033">
        <f t="shared" si="282"/>
        <v>91.230000000009767</v>
      </c>
      <c r="B9033" s="8">
        <f t="shared" si="281"/>
        <v>2.7464877107311736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2.7460908439252156</v>
      </c>
    </row>
    <row r="9035" spans="1:2" x14ac:dyDescent="0.25">
      <c r="A9035">
        <f t="shared" si="282"/>
        <v>91.250000000009777</v>
      </c>
      <c r="B9035" s="8">
        <f t="shared" si="283"/>
        <v>2.7456940344664149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2.7452972823464847</v>
      </c>
    </row>
    <row r="9037" spans="1:2" x14ac:dyDescent="0.25">
      <c r="A9037">
        <f t="shared" si="284"/>
        <v>91.270000000009787</v>
      </c>
      <c r="B9037" s="8">
        <f t="shared" si="283"/>
        <v>2.7449005875571388</v>
      </c>
    </row>
    <row r="9038" spans="1:2" x14ac:dyDescent="0.25">
      <c r="A9038">
        <f t="shared" si="284"/>
        <v>91.280000000009792</v>
      </c>
      <c r="B9038" s="8">
        <f t="shared" si="283"/>
        <v>2.7445039500900936</v>
      </c>
    </row>
    <row r="9039" spans="1:2" x14ac:dyDescent="0.25">
      <c r="A9039">
        <f t="shared" si="284"/>
        <v>91.290000000009798</v>
      </c>
      <c r="B9039" s="8">
        <f t="shared" si="283"/>
        <v>2.7441073699370655</v>
      </c>
    </row>
    <row r="9040" spans="1:2" x14ac:dyDescent="0.25">
      <c r="A9040">
        <f t="shared" si="284"/>
        <v>91.300000000009803</v>
      </c>
      <c r="B9040" s="8">
        <f t="shared" si="283"/>
        <v>2.7437108470897731</v>
      </c>
    </row>
    <row r="9041" spans="1:2" x14ac:dyDescent="0.25">
      <c r="A9041">
        <f t="shared" si="284"/>
        <v>91.310000000009808</v>
      </c>
      <c r="B9041" s="8">
        <f t="shared" si="283"/>
        <v>2.7433143815399359</v>
      </c>
    </row>
    <row r="9042" spans="1:2" x14ac:dyDescent="0.25">
      <c r="A9042">
        <f t="shared" si="284"/>
        <v>91.320000000009813</v>
      </c>
      <c r="B9042" s="8">
        <f t="shared" si="283"/>
        <v>2.7429179732792739</v>
      </c>
    </row>
    <row r="9043" spans="1:2" x14ac:dyDescent="0.25">
      <c r="A9043">
        <f t="shared" si="284"/>
        <v>91.330000000009818</v>
      </c>
      <c r="B9043" s="8">
        <f t="shared" si="283"/>
        <v>2.7425216222995097</v>
      </c>
    </row>
    <row r="9044" spans="1:2" x14ac:dyDescent="0.25">
      <c r="A9044">
        <f t="shared" si="284"/>
        <v>91.340000000009823</v>
      </c>
      <c r="B9044" s="8">
        <f t="shared" si="283"/>
        <v>2.7421253285923655</v>
      </c>
    </row>
    <row r="9045" spans="1:2" x14ac:dyDescent="0.25">
      <c r="A9045">
        <f t="shared" si="284"/>
        <v>91.350000000009828</v>
      </c>
      <c r="B9045" s="8">
        <f t="shared" si="283"/>
        <v>2.7417290921495656</v>
      </c>
    </row>
    <row r="9046" spans="1:2" x14ac:dyDescent="0.25">
      <c r="A9046">
        <f t="shared" si="284"/>
        <v>91.360000000009833</v>
      </c>
      <c r="B9046" s="8">
        <f t="shared" si="283"/>
        <v>2.741332912962835</v>
      </c>
    </row>
    <row r="9047" spans="1:2" x14ac:dyDescent="0.25">
      <c r="A9047">
        <f t="shared" si="284"/>
        <v>91.370000000009838</v>
      </c>
      <c r="B9047" s="8">
        <f t="shared" si="283"/>
        <v>2.7409367910239006</v>
      </c>
    </row>
    <row r="9048" spans="1:2" x14ac:dyDescent="0.25">
      <c r="A9048">
        <f t="shared" si="284"/>
        <v>91.380000000009844</v>
      </c>
      <c r="B9048" s="8">
        <f t="shared" si="283"/>
        <v>2.7405407263244896</v>
      </c>
    </row>
    <row r="9049" spans="1:2" x14ac:dyDescent="0.25">
      <c r="A9049">
        <f t="shared" si="284"/>
        <v>91.390000000009849</v>
      </c>
      <c r="B9049" s="8">
        <f t="shared" si="283"/>
        <v>2.7401447188563317</v>
      </c>
    </row>
    <row r="9050" spans="1:2" x14ac:dyDescent="0.25">
      <c r="A9050">
        <f t="shared" si="284"/>
        <v>91.400000000009854</v>
      </c>
      <c r="B9050" s="8">
        <f t="shared" si="283"/>
        <v>2.7397487686111561</v>
      </c>
    </row>
    <row r="9051" spans="1:2" x14ac:dyDescent="0.25">
      <c r="A9051">
        <f t="shared" si="284"/>
        <v>91.410000000009859</v>
      </c>
      <c r="B9051" s="8">
        <f t="shared" si="283"/>
        <v>2.7393528755806948</v>
      </c>
    </row>
    <row r="9052" spans="1:2" x14ac:dyDescent="0.25">
      <c r="A9052">
        <f t="shared" si="284"/>
        <v>91.420000000009864</v>
      </c>
      <c r="B9052" s="8">
        <f t="shared" si="283"/>
        <v>2.7389570397566807</v>
      </c>
    </row>
    <row r="9053" spans="1:2" x14ac:dyDescent="0.25">
      <c r="A9053">
        <f t="shared" si="284"/>
        <v>91.430000000009869</v>
      </c>
      <c r="B9053" s="8">
        <f t="shared" si="283"/>
        <v>2.7385612611308465</v>
      </c>
    </row>
    <row r="9054" spans="1:2" x14ac:dyDescent="0.25">
      <c r="A9054">
        <f t="shared" si="284"/>
        <v>91.440000000009874</v>
      </c>
      <c r="B9054" s="8">
        <f t="shared" si="283"/>
        <v>2.7381655396949274</v>
      </c>
    </row>
    <row r="9055" spans="1:2" x14ac:dyDescent="0.25">
      <c r="A9055">
        <f t="shared" si="284"/>
        <v>91.450000000009879</v>
      </c>
      <c r="B9055" s="8">
        <f t="shared" si="283"/>
        <v>2.7377698754406596</v>
      </c>
    </row>
    <row r="9056" spans="1:2" x14ac:dyDescent="0.25">
      <c r="A9056">
        <f t="shared" si="284"/>
        <v>91.460000000009885</v>
      </c>
      <c r="B9056" s="8">
        <f t="shared" si="283"/>
        <v>2.7373742683597801</v>
      </c>
    </row>
    <row r="9057" spans="1:2" x14ac:dyDescent="0.25">
      <c r="A9057">
        <f t="shared" si="284"/>
        <v>91.47000000000989</v>
      </c>
      <c r="B9057" s="8">
        <f t="shared" si="283"/>
        <v>2.736978718444028</v>
      </c>
    </row>
    <row r="9058" spans="1:2" x14ac:dyDescent="0.25">
      <c r="A9058">
        <f t="shared" si="284"/>
        <v>91.480000000009895</v>
      </c>
      <c r="B9058" s="8">
        <f t="shared" si="283"/>
        <v>2.7365832256851421</v>
      </c>
    </row>
    <row r="9059" spans="1:2" x14ac:dyDescent="0.25">
      <c r="A9059">
        <f t="shared" si="284"/>
        <v>91.4900000000099</v>
      </c>
      <c r="B9059" s="8">
        <f t="shared" si="283"/>
        <v>2.7361877900748635</v>
      </c>
    </row>
    <row r="9060" spans="1:2" x14ac:dyDescent="0.25">
      <c r="A9060">
        <f t="shared" si="284"/>
        <v>91.500000000009905</v>
      </c>
      <c r="B9060" s="8">
        <f t="shared" si="283"/>
        <v>2.7357924116049337</v>
      </c>
    </row>
    <row r="9061" spans="1:2" x14ac:dyDescent="0.25">
      <c r="A9061">
        <f t="shared" si="284"/>
        <v>91.51000000000991</v>
      </c>
      <c r="B9061" s="8">
        <f t="shared" si="283"/>
        <v>2.7353970902670977</v>
      </c>
    </row>
    <row r="9062" spans="1:2" x14ac:dyDescent="0.25">
      <c r="A9062">
        <f t="shared" si="284"/>
        <v>91.520000000009915</v>
      </c>
      <c r="B9062" s="8">
        <f t="shared" si="283"/>
        <v>2.7350018260530988</v>
      </c>
    </row>
    <row r="9063" spans="1:2" x14ac:dyDescent="0.25">
      <c r="A9063">
        <f t="shared" si="284"/>
        <v>91.53000000000992</v>
      </c>
      <c r="B9063" s="8">
        <f t="shared" si="283"/>
        <v>2.7346066189546825</v>
      </c>
    </row>
    <row r="9064" spans="1:2" x14ac:dyDescent="0.25">
      <c r="A9064">
        <f t="shared" si="284"/>
        <v>91.540000000009925</v>
      </c>
      <c r="B9064" s="8">
        <f t="shared" si="283"/>
        <v>2.7342114689635957</v>
      </c>
    </row>
    <row r="9065" spans="1:2" x14ac:dyDescent="0.25">
      <c r="A9065">
        <f t="shared" si="284"/>
        <v>91.550000000009931</v>
      </c>
      <c r="B9065" s="8">
        <f t="shared" si="283"/>
        <v>2.7338163760715863</v>
      </c>
    </row>
    <row r="9066" spans="1:2" x14ac:dyDescent="0.25">
      <c r="A9066">
        <f t="shared" si="284"/>
        <v>91.560000000009936</v>
      </c>
      <c r="B9066" s="8">
        <f t="shared" si="283"/>
        <v>2.7334213402704037</v>
      </c>
    </row>
    <row r="9067" spans="1:2" x14ac:dyDescent="0.25">
      <c r="A9067">
        <f t="shared" si="284"/>
        <v>91.570000000009941</v>
      </c>
      <c r="B9067" s="8">
        <f t="shared" si="283"/>
        <v>2.7330263615517985</v>
      </c>
    </row>
    <row r="9068" spans="1:2" x14ac:dyDescent="0.25">
      <c r="A9068">
        <f t="shared" si="284"/>
        <v>91.580000000009946</v>
      </c>
      <c r="B9068" s="8">
        <f t="shared" si="283"/>
        <v>2.732631439907522</v>
      </c>
    </row>
    <row r="9069" spans="1:2" x14ac:dyDescent="0.25">
      <c r="A9069">
        <f t="shared" si="284"/>
        <v>91.590000000009951</v>
      </c>
      <c r="B9069" s="8">
        <f t="shared" si="283"/>
        <v>2.7322365753293272</v>
      </c>
    </row>
    <row r="9070" spans="1:2" x14ac:dyDescent="0.25">
      <c r="A9070">
        <f t="shared" si="284"/>
        <v>91.600000000009956</v>
      </c>
      <c r="B9070" s="8">
        <f t="shared" si="283"/>
        <v>2.7318417678089677</v>
      </c>
    </row>
    <row r="9071" spans="1:2" x14ac:dyDescent="0.25">
      <c r="A9071">
        <f t="shared" si="284"/>
        <v>91.610000000009961</v>
      </c>
      <c r="B9071" s="8">
        <f t="shared" si="283"/>
        <v>2.7314470173381982</v>
      </c>
    </row>
    <row r="9072" spans="1:2" x14ac:dyDescent="0.25">
      <c r="A9072">
        <f t="shared" si="284"/>
        <v>91.620000000009966</v>
      </c>
      <c r="B9072" s="8">
        <f t="shared" si="283"/>
        <v>2.7310523239087763</v>
      </c>
    </row>
    <row r="9073" spans="1:2" x14ac:dyDescent="0.25">
      <c r="A9073">
        <f t="shared" si="284"/>
        <v>91.630000000009971</v>
      </c>
      <c r="B9073" s="8">
        <f t="shared" si="283"/>
        <v>2.7306576875124584</v>
      </c>
    </row>
    <row r="9074" spans="1:2" x14ac:dyDescent="0.25">
      <c r="A9074">
        <f t="shared" si="284"/>
        <v>91.640000000009977</v>
      </c>
      <c r="B9074" s="8">
        <f t="shared" si="283"/>
        <v>2.7302631081410045</v>
      </c>
    </row>
    <row r="9075" spans="1:2" x14ac:dyDescent="0.25">
      <c r="A9075">
        <f t="shared" si="284"/>
        <v>91.650000000009982</v>
      </c>
      <c r="B9075" s="8">
        <f t="shared" si="283"/>
        <v>2.7298685857861731</v>
      </c>
    </row>
    <row r="9076" spans="1:2" x14ac:dyDescent="0.25">
      <c r="A9076">
        <f t="shared" si="284"/>
        <v>91.660000000009987</v>
      </c>
      <c r="B9076" s="8">
        <f t="shared" si="283"/>
        <v>2.7294741204397268</v>
      </c>
    </row>
    <row r="9077" spans="1:2" x14ac:dyDescent="0.25">
      <c r="A9077">
        <f t="shared" si="284"/>
        <v>91.670000000009992</v>
      </c>
      <c r="B9077" s="8">
        <f t="shared" si="283"/>
        <v>2.7290797120934265</v>
      </c>
    </row>
    <row r="9078" spans="1:2" x14ac:dyDescent="0.25">
      <c r="A9078">
        <f t="shared" si="284"/>
        <v>91.680000000009997</v>
      </c>
      <c r="B9078" s="8">
        <f t="shared" si="283"/>
        <v>2.728685360739036</v>
      </c>
    </row>
    <row r="9079" spans="1:2" x14ac:dyDescent="0.25">
      <c r="A9079">
        <f t="shared" si="284"/>
        <v>91.690000000010002</v>
      </c>
      <c r="B9079" s="8">
        <f t="shared" si="283"/>
        <v>2.7282910663683206</v>
      </c>
    </row>
    <row r="9080" spans="1:2" x14ac:dyDescent="0.25">
      <c r="A9080">
        <f t="shared" si="284"/>
        <v>91.700000000010007</v>
      </c>
      <c r="B9080" s="8">
        <f t="shared" si="283"/>
        <v>2.7278968289730461</v>
      </c>
    </row>
    <row r="9081" spans="1:2" x14ac:dyDescent="0.25">
      <c r="A9081">
        <f t="shared" si="284"/>
        <v>91.710000000010012</v>
      </c>
      <c r="B9081" s="8">
        <f t="shared" si="283"/>
        <v>2.7275026485449789</v>
      </c>
    </row>
    <row r="9082" spans="1:2" x14ac:dyDescent="0.25">
      <c r="A9082">
        <f t="shared" si="284"/>
        <v>91.720000000010018</v>
      </c>
      <c r="B9082" s="8">
        <f t="shared" si="283"/>
        <v>2.7271085250758875</v>
      </c>
    </row>
    <row r="9083" spans="1:2" x14ac:dyDescent="0.25">
      <c r="A9083">
        <f t="shared" si="284"/>
        <v>91.730000000010023</v>
      </c>
      <c r="B9083" s="8">
        <f t="shared" si="283"/>
        <v>2.726714458557542</v>
      </c>
    </row>
    <row r="9084" spans="1:2" x14ac:dyDescent="0.25">
      <c r="A9084">
        <f t="shared" si="284"/>
        <v>91.740000000010028</v>
      </c>
      <c r="B9084" s="8">
        <f t="shared" si="283"/>
        <v>2.7263204489817126</v>
      </c>
    </row>
    <row r="9085" spans="1:2" x14ac:dyDescent="0.25">
      <c r="A9085">
        <f t="shared" si="284"/>
        <v>91.750000000010033</v>
      </c>
      <c r="B9085" s="8">
        <f t="shared" si="283"/>
        <v>2.7259264963401706</v>
      </c>
    </row>
    <row r="9086" spans="1:2" x14ac:dyDescent="0.25">
      <c r="A9086">
        <f t="shared" si="284"/>
        <v>91.760000000010038</v>
      </c>
      <c r="B9086" s="8">
        <f t="shared" si="283"/>
        <v>2.7255326006246898</v>
      </c>
    </row>
    <row r="9087" spans="1:2" x14ac:dyDescent="0.25">
      <c r="A9087">
        <f t="shared" si="284"/>
        <v>91.770000000010043</v>
      </c>
      <c r="B9087" s="8">
        <f t="shared" si="283"/>
        <v>2.725138761827044</v>
      </c>
    </row>
    <row r="9088" spans="1:2" x14ac:dyDescent="0.25">
      <c r="A9088">
        <f t="shared" si="284"/>
        <v>91.780000000010048</v>
      </c>
      <c r="B9088" s="8">
        <f t="shared" si="283"/>
        <v>2.7247449799390089</v>
      </c>
    </row>
    <row r="9089" spans="1:2" x14ac:dyDescent="0.25">
      <c r="A9089">
        <f t="shared" si="284"/>
        <v>91.790000000010053</v>
      </c>
      <c r="B9089" s="8">
        <f t="shared" si="283"/>
        <v>2.7243512549523596</v>
      </c>
    </row>
    <row r="9090" spans="1:2" x14ac:dyDescent="0.25">
      <c r="A9090">
        <f t="shared" si="284"/>
        <v>91.800000000010058</v>
      </c>
      <c r="B9090" s="8">
        <f t="shared" si="283"/>
        <v>2.7239575868588766</v>
      </c>
    </row>
    <row r="9091" spans="1:2" x14ac:dyDescent="0.25">
      <c r="A9091">
        <f t="shared" si="284"/>
        <v>91.810000000010064</v>
      </c>
      <c r="B9091" s="8">
        <f t="shared" si="283"/>
        <v>2.723563975650336</v>
      </c>
    </row>
    <row r="9092" spans="1:2" x14ac:dyDescent="0.25">
      <c r="A9092">
        <f t="shared" si="284"/>
        <v>91.820000000010069</v>
      </c>
      <c r="B9092" s="8">
        <f t="shared" si="283"/>
        <v>2.7231704213185197</v>
      </c>
    </row>
    <row r="9093" spans="1:2" x14ac:dyDescent="0.25">
      <c r="A9093">
        <f t="shared" si="284"/>
        <v>91.830000000010074</v>
      </c>
      <c r="B9093" s="8">
        <f t="shared" si="283"/>
        <v>2.7227769238552089</v>
      </c>
    </row>
    <row r="9094" spans="1:2" x14ac:dyDescent="0.25">
      <c r="A9094">
        <f t="shared" si="284"/>
        <v>91.840000000010079</v>
      </c>
      <c r="B9094" s="8">
        <f t="shared" si="283"/>
        <v>2.722383483252186</v>
      </c>
    </row>
    <row r="9095" spans="1:2" x14ac:dyDescent="0.25">
      <c r="A9095">
        <f t="shared" si="284"/>
        <v>91.850000000010084</v>
      </c>
      <c r="B9095" s="8">
        <f t="shared" si="283"/>
        <v>2.7219900995012338</v>
      </c>
    </row>
    <row r="9096" spans="1:2" x14ac:dyDescent="0.25">
      <c r="A9096">
        <f t="shared" si="284"/>
        <v>91.860000000010089</v>
      </c>
      <c r="B9096" s="8">
        <f t="shared" si="283"/>
        <v>2.7215967725941383</v>
      </c>
    </row>
    <row r="9097" spans="1:2" x14ac:dyDescent="0.25">
      <c r="A9097">
        <f t="shared" si="284"/>
        <v>91.870000000010094</v>
      </c>
      <c r="B9097" s="8">
        <f t="shared" si="283"/>
        <v>2.7212035025226853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2.7208102892786616</v>
      </c>
    </row>
    <row r="9099" spans="1:2" x14ac:dyDescent="0.25">
      <c r="A9099">
        <f t="shared" si="284"/>
        <v>91.890000000010104</v>
      </c>
      <c r="B9099" s="8">
        <f t="shared" si="285"/>
        <v>2.7204171328538567</v>
      </c>
    </row>
    <row r="9100" spans="1:2" x14ac:dyDescent="0.25">
      <c r="A9100">
        <f t="shared" ref="A9100:A9163" si="286">A9099+0.01</f>
        <v>91.90000000001011</v>
      </c>
      <c r="B9100" s="8">
        <f t="shared" si="285"/>
        <v>2.7200240332400587</v>
      </c>
    </row>
    <row r="9101" spans="1:2" x14ac:dyDescent="0.25">
      <c r="A9101">
        <f t="shared" si="286"/>
        <v>91.910000000010115</v>
      </c>
      <c r="B9101" s="8">
        <f t="shared" si="285"/>
        <v>2.7196309904290601</v>
      </c>
    </row>
    <row r="9102" spans="1:2" x14ac:dyDescent="0.25">
      <c r="A9102">
        <f t="shared" si="286"/>
        <v>91.92000000001012</v>
      </c>
      <c r="B9102" s="8">
        <f t="shared" si="285"/>
        <v>2.7192380044126505</v>
      </c>
    </row>
    <row r="9103" spans="1:2" x14ac:dyDescent="0.25">
      <c r="A9103">
        <f t="shared" si="286"/>
        <v>91.930000000010125</v>
      </c>
      <c r="B9103" s="8">
        <f t="shared" si="285"/>
        <v>2.7188450751826259</v>
      </c>
    </row>
    <row r="9104" spans="1:2" x14ac:dyDescent="0.25">
      <c r="A9104">
        <f t="shared" si="286"/>
        <v>91.94000000001013</v>
      </c>
      <c r="B9104" s="8">
        <f t="shared" si="285"/>
        <v>2.7184522027307794</v>
      </c>
    </row>
    <row r="9105" spans="1:2" x14ac:dyDescent="0.25">
      <c r="A9105">
        <f t="shared" si="286"/>
        <v>91.950000000010135</v>
      </c>
      <c r="B9105" s="8">
        <f t="shared" si="285"/>
        <v>2.7180593870489065</v>
      </c>
    </row>
    <row r="9106" spans="1:2" x14ac:dyDescent="0.25">
      <c r="A9106">
        <f t="shared" si="286"/>
        <v>91.96000000001014</v>
      </c>
      <c r="B9106" s="8">
        <f t="shared" si="285"/>
        <v>2.717666628128804</v>
      </c>
    </row>
    <row r="9107" spans="1:2" x14ac:dyDescent="0.25">
      <c r="A9107">
        <f t="shared" si="286"/>
        <v>91.970000000010145</v>
      </c>
      <c r="B9107" s="8">
        <f t="shared" si="285"/>
        <v>2.71727392596227</v>
      </c>
    </row>
    <row r="9108" spans="1:2" x14ac:dyDescent="0.25">
      <c r="A9108">
        <f t="shared" si="286"/>
        <v>91.980000000010151</v>
      </c>
      <c r="B9108" s="8">
        <f t="shared" si="285"/>
        <v>2.7168812805411031</v>
      </c>
    </row>
    <row r="9109" spans="1:2" x14ac:dyDescent="0.25">
      <c r="A9109">
        <f t="shared" si="286"/>
        <v>91.990000000010156</v>
      </c>
      <c r="B9109" s="8">
        <f t="shared" si="285"/>
        <v>2.7164886918571045</v>
      </c>
    </row>
    <row r="9110" spans="1:2" x14ac:dyDescent="0.25">
      <c r="A9110">
        <f t="shared" si="286"/>
        <v>92.000000000010161</v>
      </c>
      <c r="B9110" s="8">
        <f t="shared" si="285"/>
        <v>2.716096159902075</v>
      </c>
    </row>
    <row r="9111" spans="1:2" x14ac:dyDescent="0.25">
      <c r="A9111">
        <f t="shared" si="286"/>
        <v>92.010000000010166</v>
      </c>
      <c r="B9111" s="8">
        <f t="shared" si="285"/>
        <v>2.7157036846678175</v>
      </c>
    </row>
    <row r="9112" spans="1:2" x14ac:dyDescent="0.25">
      <c r="A9112">
        <f t="shared" si="286"/>
        <v>92.020000000010171</v>
      </c>
      <c r="B9112" s="8">
        <f t="shared" si="285"/>
        <v>2.7153112661461352</v>
      </c>
    </row>
    <row r="9113" spans="1:2" x14ac:dyDescent="0.25">
      <c r="A9113">
        <f t="shared" si="286"/>
        <v>92.030000000010176</v>
      </c>
      <c r="B9113" s="8">
        <f t="shared" si="285"/>
        <v>2.7149189043288349</v>
      </c>
    </row>
    <row r="9114" spans="1:2" x14ac:dyDescent="0.25">
      <c r="A9114">
        <f t="shared" si="286"/>
        <v>92.040000000010181</v>
      </c>
      <c r="B9114" s="8">
        <f t="shared" si="285"/>
        <v>2.714526599207721</v>
      </c>
    </row>
    <row r="9115" spans="1:2" x14ac:dyDescent="0.25">
      <c r="A9115">
        <f t="shared" si="286"/>
        <v>92.050000000010186</v>
      </c>
      <c r="B9115" s="8">
        <f t="shared" si="285"/>
        <v>2.7141343507746023</v>
      </c>
    </row>
    <row r="9116" spans="1:2" x14ac:dyDescent="0.25">
      <c r="A9116">
        <f t="shared" si="286"/>
        <v>92.060000000010191</v>
      </c>
      <c r="B9116" s="8">
        <f t="shared" si="285"/>
        <v>2.7137421590212862</v>
      </c>
    </row>
    <row r="9117" spans="1:2" x14ac:dyDescent="0.25">
      <c r="A9117">
        <f t="shared" si="286"/>
        <v>92.070000000010197</v>
      </c>
      <c r="B9117" s="8">
        <f t="shared" si="285"/>
        <v>2.7133500239395834</v>
      </c>
    </row>
    <row r="9118" spans="1:2" x14ac:dyDescent="0.25">
      <c r="A9118">
        <f t="shared" si="286"/>
        <v>92.080000000010202</v>
      </c>
      <c r="B9118" s="8">
        <f t="shared" si="285"/>
        <v>2.7129579455213046</v>
      </c>
    </row>
    <row r="9119" spans="1:2" x14ac:dyDescent="0.25">
      <c r="A9119">
        <f t="shared" si="286"/>
        <v>92.090000000010207</v>
      </c>
      <c r="B9119" s="8">
        <f t="shared" si="285"/>
        <v>2.7125659237582616</v>
      </c>
    </row>
    <row r="9120" spans="1:2" x14ac:dyDescent="0.25">
      <c r="A9120">
        <f t="shared" si="286"/>
        <v>92.100000000010212</v>
      </c>
      <c r="B9120" s="8">
        <f t="shared" si="285"/>
        <v>2.7121739586422682</v>
      </c>
    </row>
    <row r="9121" spans="1:2" x14ac:dyDescent="0.25">
      <c r="A9121">
        <f t="shared" si="286"/>
        <v>92.110000000010217</v>
      </c>
      <c r="B9121" s="8">
        <f t="shared" si="285"/>
        <v>2.7117820501651382</v>
      </c>
    </row>
    <row r="9122" spans="1:2" x14ac:dyDescent="0.25">
      <c r="A9122">
        <f t="shared" si="286"/>
        <v>92.120000000010222</v>
      </c>
      <c r="B9122" s="8">
        <f t="shared" si="285"/>
        <v>2.7113901983186883</v>
      </c>
    </row>
    <row r="9123" spans="1:2" x14ac:dyDescent="0.25">
      <c r="A9123">
        <f t="shared" si="286"/>
        <v>92.130000000010227</v>
      </c>
      <c r="B9123" s="8">
        <f t="shared" si="285"/>
        <v>2.7109984030947341</v>
      </c>
    </row>
    <row r="9124" spans="1:2" x14ac:dyDescent="0.25">
      <c r="A9124">
        <f t="shared" si="286"/>
        <v>92.140000000010232</v>
      </c>
      <c r="B9124" s="8">
        <f t="shared" si="285"/>
        <v>2.7106066644850948</v>
      </c>
    </row>
    <row r="9125" spans="1:2" x14ac:dyDescent="0.25">
      <c r="A9125">
        <f t="shared" si="286"/>
        <v>92.150000000010237</v>
      </c>
      <c r="B9125" s="8">
        <f t="shared" si="285"/>
        <v>2.7102149824815895</v>
      </c>
    </row>
    <row r="9126" spans="1:2" x14ac:dyDescent="0.25">
      <c r="A9126">
        <f t="shared" si="286"/>
        <v>92.160000000010243</v>
      </c>
      <c r="B9126" s="8">
        <f t="shared" si="285"/>
        <v>2.7098233570760382</v>
      </c>
    </row>
    <row r="9127" spans="1:2" x14ac:dyDescent="0.25">
      <c r="A9127">
        <f t="shared" si="286"/>
        <v>92.170000000010248</v>
      </c>
      <c r="B9127" s="8">
        <f t="shared" si="285"/>
        <v>2.7094317882602632</v>
      </c>
    </row>
    <row r="9128" spans="1:2" x14ac:dyDescent="0.25">
      <c r="A9128">
        <f t="shared" si="286"/>
        <v>92.180000000010253</v>
      </c>
      <c r="B9128" s="8">
        <f t="shared" si="285"/>
        <v>2.7090402760260863</v>
      </c>
    </row>
    <row r="9129" spans="1:2" x14ac:dyDescent="0.25">
      <c r="A9129">
        <f t="shared" si="286"/>
        <v>92.190000000010258</v>
      </c>
      <c r="B9129" s="8">
        <f t="shared" si="285"/>
        <v>2.7086488203653323</v>
      </c>
    </row>
    <row r="9130" spans="1:2" x14ac:dyDescent="0.25">
      <c r="A9130">
        <f t="shared" si="286"/>
        <v>92.200000000010263</v>
      </c>
      <c r="B9130" s="8">
        <f t="shared" si="285"/>
        <v>2.7082574212698263</v>
      </c>
    </row>
    <row r="9131" spans="1:2" x14ac:dyDescent="0.25">
      <c r="A9131">
        <f t="shared" si="286"/>
        <v>92.210000000010268</v>
      </c>
      <c r="B9131" s="8">
        <f t="shared" si="285"/>
        <v>2.7078660787313935</v>
      </c>
    </row>
    <row r="9132" spans="1:2" x14ac:dyDescent="0.25">
      <c r="A9132">
        <f t="shared" si="286"/>
        <v>92.220000000010273</v>
      </c>
      <c r="B9132" s="8">
        <f t="shared" si="285"/>
        <v>2.7074747927418632</v>
      </c>
    </row>
    <row r="9133" spans="1:2" x14ac:dyDescent="0.25">
      <c r="A9133">
        <f t="shared" si="286"/>
        <v>92.230000000010278</v>
      </c>
      <c r="B9133" s="8">
        <f t="shared" si="285"/>
        <v>2.7070835632930619</v>
      </c>
    </row>
    <row r="9134" spans="1:2" x14ac:dyDescent="0.25">
      <c r="A9134">
        <f t="shared" si="286"/>
        <v>92.240000000010284</v>
      </c>
      <c r="B9134" s="8">
        <f t="shared" si="285"/>
        <v>2.7066923903768214</v>
      </c>
    </row>
    <row r="9135" spans="1:2" x14ac:dyDescent="0.25">
      <c r="A9135">
        <f t="shared" si="286"/>
        <v>92.250000000010289</v>
      </c>
      <c r="B9135" s="8">
        <f t="shared" si="285"/>
        <v>2.7063012739849728</v>
      </c>
    </row>
    <row r="9136" spans="1:2" x14ac:dyDescent="0.25">
      <c r="A9136">
        <f t="shared" si="286"/>
        <v>92.260000000010294</v>
      </c>
      <c r="B9136" s="8">
        <f t="shared" si="285"/>
        <v>2.705910214109347</v>
      </c>
    </row>
    <row r="9137" spans="1:2" x14ac:dyDescent="0.25">
      <c r="A9137">
        <f t="shared" si="286"/>
        <v>92.270000000010299</v>
      </c>
      <c r="B9137" s="8">
        <f t="shared" si="285"/>
        <v>2.7055192107417785</v>
      </c>
    </row>
    <row r="9138" spans="1:2" x14ac:dyDescent="0.25">
      <c r="A9138">
        <f t="shared" si="286"/>
        <v>92.280000000010304</v>
      </c>
      <c r="B9138" s="8">
        <f t="shared" si="285"/>
        <v>2.705128263874101</v>
      </c>
    </row>
    <row r="9139" spans="1:2" x14ac:dyDescent="0.25">
      <c r="A9139">
        <f t="shared" si="286"/>
        <v>92.290000000010309</v>
      </c>
      <c r="B9139" s="8">
        <f t="shared" si="285"/>
        <v>2.7047373734981512</v>
      </c>
    </row>
    <row r="9140" spans="1:2" x14ac:dyDescent="0.25">
      <c r="A9140">
        <f t="shared" si="286"/>
        <v>92.300000000010314</v>
      </c>
      <c r="B9140" s="8">
        <f t="shared" si="285"/>
        <v>2.7043465396057655</v>
      </c>
    </row>
    <row r="9141" spans="1:2" x14ac:dyDescent="0.25">
      <c r="A9141">
        <f t="shared" si="286"/>
        <v>92.310000000010319</v>
      </c>
      <c r="B9141" s="8">
        <f t="shared" si="285"/>
        <v>2.7039557621887824</v>
      </c>
    </row>
    <row r="9142" spans="1:2" x14ac:dyDescent="0.25">
      <c r="A9142">
        <f t="shared" si="286"/>
        <v>92.320000000010324</v>
      </c>
      <c r="B9142" s="8">
        <f t="shared" si="285"/>
        <v>2.70356504123904</v>
      </c>
    </row>
    <row r="9143" spans="1:2" x14ac:dyDescent="0.25">
      <c r="A9143">
        <f t="shared" si="286"/>
        <v>92.33000000001033</v>
      </c>
      <c r="B9143" s="8">
        <f t="shared" si="285"/>
        <v>2.7031743767483802</v>
      </c>
    </row>
    <row r="9144" spans="1:2" x14ac:dyDescent="0.25">
      <c r="A9144">
        <f t="shared" si="286"/>
        <v>92.340000000010335</v>
      </c>
      <c r="B9144" s="8">
        <f t="shared" si="285"/>
        <v>2.7027837687086445</v>
      </c>
    </row>
    <row r="9145" spans="1:2" x14ac:dyDescent="0.25">
      <c r="A9145">
        <f t="shared" si="286"/>
        <v>92.35000000001034</v>
      </c>
      <c r="B9145" s="8">
        <f t="shared" si="285"/>
        <v>2.7023932171116756</v>
      </c>
    </row>
    <row r="9146" spans="1:2" x14ac:dyDescent="0.25">
      <c r="A9146">
        <f t="shared" si="286"/>
        <v>92.360000000010345</v>
      </c>
      <c r="B9146" s="8">
        <f t="shared" si="285"/>
        <v>2.702002721949317</v>
      </c>
    </row>
    <row r="9147" spans="1:2" x14ac:dyDescent="0.25">
      <c r="A9147">
        <f t="shared" si="286"/>
        <v>92.37000000001035</v>
      </c>
      <c r="B9147" s="8">
        <f t="shared" si="285"/>
        <v>2.7016122832134148</v>
      </c>
    </row>
    <row r="9148" spans="1:2" x14ac:dyDescent="0.25">
      <c r="A9148">
        <f t="shared" si="286"/>
        <v>92.380000000010355</v>
      </c>
      <c r="B9148" s="8">
        <f t="shared" si="285"/>
        <v>2.7012219008958152</v>
      </c>
    </row>
    <row r="9149" spans="1:2" x14ac:dyDescent="0.25">
      <c r="A9149">
        <f t="shared" si="286"/>
        <v>92.39000000001036</v>
      </c>
      <c r="B9149" s="8">
        <f t="shared" si="285"/>
        <v>2.7008315749883649</v>
      </c>
    </row>
    <row r="9150" spans="1:2" x14ac:dyDescent="0.25">
      <c r="A9150">
        <f t="shared" si="286"/>
        <v>92.400000000010365</v>
      </c>
      <c r="B9150" s="8">
        <f t="shared" si="285"/>
        <v>2.7004413054829137</v>
      </c>
    </row>
    <row r="9151" spans="1:2" x14ac:dyDescent="0.25">
      <c r="A9151">
        <f t="shared" si="286"/>
        <v>92.410000000010371</v>
      </c>
      <c r="B9151" s="8">
        <f t="shared" si="285"/>
        <v>2.7000510923713104</v>
      </c>
    </row>
    <row r="9152" spans="1:2" x14ac:dyDescent="0.25">
      <c r="A9152">
        <f t="shared" si="286"/>
        <v>92.420000000010376</v>
      </c>
      <c r="B9152" s="8">
        <f t="shared" si="285"/>
        <v>2.6996609356454075</v>
      </c>
    </row>
    <row r="9153" spans="1:2" x14ac:dyDescent="0.25">
      <c r="A9153">
        <f t="shared" si="286"/>
        <v>92.430000000010381</v>
      </c>
      <c r="B9153" s="8">
        <f t="shared" si="285"/>
        <v>2.6992708352970567</v>
      </c>
    </row>
    <row r="9154" spans="1:2" x14ac:dyDescent="0.25">
      <c r="A9154">
        <f t="shared" si="286"/>
        <v>92.440000000010386</v>
      </c>
      <c r="B9154" s="8">
        <f t="shared" si="285"/>
        <v>2.6988807913181105</v>
      </c>
    </row>
    <row r="9155" spans="1:2" x14ac:dyDescent="0.25">
      <c r="A9155">
        <f t="shared" si="286"/>
        <v>92.450000000010391</v>
      </c>
      <c r="B9155" s="8">
        <f t="shared" si="285"/>
        <v>2.6984908037004245</v>
      </c>
    </row>
    <row r="9156" spans="1:2" x14ac:dyDescent="0.25">
      <c r="A9156">
        <f t="shared" si="286"/>
        <v>92.460000000010396</v>
      </c>
      <c r="B9156" s="8">
        <f t="shared" si="285"/>
        <v>2.6981008724358544</v>
      </c>
    </row>
    <row r="9157" spans="1:2" x14ac:dyDescent="0.25">
      <c r="A9157">
        <f t="shared" si="286"/>
        <v>92.470000000010401</v>
      </c>
      <c r="B9157" s="8">
        <f t="shared" si="285"/>
        <v>2.6977109975162574</v>
      </c>
    </row>
    <row r="9158" spans="1:2" x14ac:dyDescent="0.25">
      <c r="A9158">
        <f t="shared" si="286"/>
        <v>92.480000000010406</v>
      </c>
      <c r="B9158" s="8">
        <f t="shared" si="285"/>
        <v>2.6973211789334917</v>
      </c>
    </row>
    <row r="9159" spans="1:2" x14ac:dyDescent="0.25">
      <c r="A9159">
        <f t="shared" si="286"/>
        <v>92.490000000010411</v>
      </c>
      <c r="B9159" s="8">
        <f t="shared" si="285"/>
        <v>2.696931416679416</v>
      </c>
    </row>
    <row r="9160" spans="1:2" x14ac:dyDescent="0.25">
      <c r="A9160">
        <f t="shared" si="286"/>
        <v>92.500000000010417</v>
      </c>
      <c r="B9160" s="8">
        <f t="shared" si="285"/>
        <v>2.6965417107458913</v>
      </c>
    </row>
    <row r="9161" spans="1:2" x14ac:dyDescent="0.25">
      <c r="A9161">
        <f t="shared" si="286"/>
        <v>92.510000000010422</v>
      </c>
      <c r="B9161" s="8">
        <f t="shared" si="285"/>
        <v>2.6961520611247791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2.6957624678079424</v>
      </c>
    </row>
    <row r="9163" spans="1:2" x14ac:dyDescent="0.25">
      <c r="A9163">
        <f t="shared" si="286"/>
        <v>92.530000000010432</v>
      </c>
      <c r="B9163" s="8">
        <f t="shared" si="287"/>
        <v>2.6953729307872454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2.6949834500545524</v>
      </c>
    </row>
    <row r="9165" spans="1:2" x14ac:dyDescent="0.25">
      <c r="A9165">
        <f t="shared" si="288"/>
        <v>92.550000000010442</v>
      </c>
      <c r="B9165" s="8">
        <f t="shared" si="287"/>
        <v>2.6945940256017309</v>
      </c>
    </row>
    <row r="9166" spans="1:2" x14ac:dyDescent="0.25">
      <c r="A9166">
        <f t="shared" si="288"/>
        <v>92.560000000010447</v>
      </c>
      <c r="B9166" s="8">
        <f t="shared" si="287"/>
        <v>2.6942046574206482</v>
      </c>
    </row>
    <row r="9167" spans="1:2" x14ac:dyDescent="0.25">
      <c r="A9167">
        <f t="shared" si="288"/>
        <v>92.570000000010452</v>
      </c>
      <c r="B9167" s="8">
        <f t="shared" si="287"/>
        <v>2.693815345503173</v>
      </c>
    </row>
    <row r="9168" spans="1:2" x14ac:dyDescent="0.25">
      <c r="A9168">
        <f t="shared" si="288"/>
        <v>92.580000000010457</v>
      </c>
      <c r="B9168" s="8">
        <f t="shared" si="287"/>
        <v>2.693426089841175</v>
      </c>
    </row>
    <row r="9169" spans="1:2" x14ac:dyDescent="0.25">
      <c r="A9169">
        <f t="shared" si="288"/>
        <v>92.590000000010463</v>
      </c>
      <c r="B9169" s="8">
        <f t="shared" si="287"/>
        <v>2.6930368904265256</v>
      </c>
    </row>
    <row r="9170" spans="1:2" x14ac:dyDescent="0.25">
      <c r="A9170">
        <f t="shared" si="288"/>
        <v>92.600000000010468</v>
      </c>
      <c r="B9170" s="8">
        <f t="shared" si="287"/>
        <v>2.6926477472510966</v>
      </c>
    </row>
    <row r="9171" spans="1:2" x14ac:dyDescent="0.25">
      <c r="A9171">
        <f t="shared" si="288"/>
        <v>92.610000000010473</v>
      </c>
      <c r="B9171" s="8">
        <f t="shared" si="287"/>
        <v>2.6922586603067629</v>
      </c>
    </row>
    <row r="9172" spans="1:2" x14ac:dyDescent="0.25">
      <c r="A9172">
        <f t="shared" si="288"/>
        <v>92.620000000010478</v>
      </c>
      <c r="B9172" s="8">
        <f t="shared" si="287"/>
        <v>2.6918696295853968</v>
      </c>
    </row>
    <row r="9173" spans="1:2" x14ac:dyDescent="0.25">
      <c r="A9173">
        <f t="shared" si="288"/>
        <v>92.630000000010483</v>
      </c>
      <c r="B9173" s="8">
        <f t="shared" si="287"/>
        <v>2.6914806550788759</v>
      </c>
    </row>
    <row r="9174" spans="1:2" x14ac:dyDescent="0.25">
      <c r="A9174">
        <f t="shared" si="288"/>
        <v>92.640000000010488</v>
      </c>
      <c r="B9174" s="8">
        <f t="shared" si="287"/>
        <v>2.6910917367790752</v>
      </c>
    </row>
    <row r="9175" spans="1:2" x14ac:dyDescent="0.25">
      <c r="A9175">
        <f t="shared" si="288"/>
        <v>92.650000000010493</v>
      </c>
      <c r="B9175" s="8">
        <f t="shared" si="287"/>
        <v>2.6907028746778754</v>
      </c>
    </row>
    <row r="9176" spans="1:2" x14ac:dyDescent="0.25">
      <c r="A9176">
        <f t="shared" si="288"/>
        <v>92.660000000010498</v>
      </c>
      <c r="B9176" s="8">
        <f t="shared" si="287"/>
        <v>2.6903140687671545</v>
      </c>
    </row>
    <row r="9177" spans="1:2" x14ac:dyDescent="0.25">
      <c r="A9177">
        <f t="shared" si="288"/>
        <v>92.670000000010504</v>
      </c>
      <c r="B9177" s="8">
        <f t="shared" si="287"/>
        <v>2.6899253190387928</v>
      </c>
    </row>
    <row r="9178" spans="1:2" x14ac:dyDescent="0.25">
      <c r="A9178">
        <f t="shared" si="288"/>
        <v>92.680000000010509</v>
      </c>
      <c r="B9178" s="8">
        <f t="shared" si="287"/>
        <v>2.6895366254846729</v>
      </c>
    </row>
    <row r="9179" spans="1:2" x14ac:dyDescent="0.25">
      <c r="A9179">
        <f t="shared" si="288"/>
        <v>92.690000000010514</v>
      </c>
      <c r="B9179" s="8">
        <f t="shared" si="287"/>
        <v>2.6891479880966767</v>
      </c>
    </row>
    <row r="9180" spans="1:2" x14ac:dyDescent="0.25">
      <c r="A9180">
        <f t="shared" si="288"/>
        <v>92.700000000010519</v>
      </c>
      <c r="B9180" s="8">
        <f t="shared" si="287"/>
        <v>2.688759406866688</v>
      </c>
    </row>
    <row r="9181" spans="1:2" x14ac:dyDescent="0.25">
      <c r="A9181">
        <f t="shared" si="288"/>
        <v>92.710000000010524</v>
      </c>
      <c r="B9181" s="8">
        <f t="shared" si="287"/>
        <v>2.688370881786593</v>
      </c>
    </row>
    <row r="9182" spans="1:2" x14ac:dyDescent="0.25">
      <c r="A9182">
        <f t="shared" si="288"/>
        <v>92.720000000010529</v>
      </c>
      <c r="B9182" s="8">
        <f t="shared" si="287"/>
        <v>2.6879824128482777</v>
      </c>
    </row>
    <row r="9183" spans="1:2" x14ac:dyDescent="0.25">
      <c r="A9183">
        <f t="shared" si="288"/>
        <v>92.730000000010534</v>
      </c>
      <c r="B9183" s="8">
        <f t="shared" si="287"/>
        <v>2.6875940000436289</v>
      </c>
    </row>
    <row r="9184" spans="1:2" x14ac:dyDescent="0.25">
      <c r="A9184">
        <f t="shared" si="288"/>
        <v>92.740000000010539</v>
      </c>
      <c r="B9184" s="8">
        <f t="shared" si="287"/>
        <v>2.6872056433645364</v>
      </c>
    </row>
    <row r="9185" spans="1:2" x14ac:dyDescent="0.25">
      <c r="A9185">
        <f t="shared" si="288"/>
        <v>92.750000000010544</v>
      </c>
      <c r="B9185" s="8">
        <f t="shared" si="287"/>
        <v>2.6868173428028888</v>
      </c>
    </row>
    <row r="9186" spans="1:2" x14ac:dyDescent="0.25">
      <c r="A9186">
        <f t="shared" si="288"/>
        <v>92.76000000001055</v>
      </c>
      <c r="B9186" s="8">
        <f t="shared" si="287"/>
        <v>2.6864290983505783</v>
      </c>
    </row>
    <row r="9187" spans="1:2" x14ac:dyDescent="0.25">
      <c r="A9187">
        <f t="shared" si="288"/>
        <v>92.770000000010555</v>
      </c>
      <c r="B9187" s="8">
        <f t="shared" si="287"/>
        <v>2.6860409099994969</v>
      </c>
    </row>
    <row r="9188" spans="1:2" x14ac:dyDescent="0.25">
      <c r="A9188">
        <f t="shared" si="288"/>
        <v>92.78000000001056</v>
      </c>
      <c r="B9188" s="8">
        <f t="shared" si="287"/>
        <v>2.685652777741538</v>
      </c>
    </row>
    <row r="9189" spans="1:2" x14ac:dyDescent="0.25">
      <c r="A9189">
        <f t="shared" si="288"/>
        <v>92.790000000010565</v>
      </c>
      <c r="B9189" s="8">
        <f t="shared" si="287"/>
        <v>2.6852647015685958</v>
      </c>
    </row>
    <row r="9190" spans="1:2" x14ac:dyDescent="0.25">
      <c r="A9190">
        <f t="shared" si="288"/>
        <v>92.80000000001057</v>
      </c>
      <c r="B9190" s="8">
        <f t="shared" si="287"/>
        <v>2.6848766814725655</v>
      </c>
    </row>
    <row r="9191" spans="1:2" x14ac:dyDescent="0.25">
      <c r="A9191">
        <f t="shared" si="288"/>
        <v>92.810000000010575</v>
      </c>
      <c r="B9191" s="8">
        <f t="shared" si="287"/>
        <v>2.6844887174453453</v>
      </c>
    </row>
    <row r="9192" spans="1:2" x14ac:dyDescent="0.25">
      <c r="A9192">
        <f t="shared" si="288"/>
        <v>92.82000000001058</v>
      </c>
      <c r="B9192" s="8">
        <f t="shared" si="287"/>
        <v>2.6841008094788323</v>
      </c>
    </row>
    <row r="9193" spans="1:2" x14ac:dyDescent="0.25">
      <c r="A9193">
        <f t="shared" si="288"/>
        <v>92.830000000010585</v>
      </c>
      <c r="B9193" s="8">
        <f t="shared" si="287"/>
        <v>2.6837129575649263</v>
      </c>
    </row>
    <row r="9194" spans="1:2" x14ac:dyDescent="0.25">
      <c r="A9194">
        <f t="shared" si="288"/>
        <v>92.84000000001059</v>
      </c>
      <c r="B9194" s="8">
        <f t="shared" si="287"/>
        <v>2.6833251616955276</v>
      </c>
    </row>
    <row r="9195" spans="1:2" x14ac:dyDescent="0.25">
      <c r="A9195">
        <f t="shared" si="288"/>
        <v>92.850000000010596</v>
      </c>
      <c r="B9195" s="8">
        <f t="shared" si="287"/>
        <v>2.6829374218625373</v>
      </c>
    </row>
    <row r="9196" spans="1:2" x14ac:dyDescent="0.25">
      <c r="A9196">
        <f t="shared" si="288"/>
        <v>92.860000000010601</v>
      </c>
      <c r="B9196" s="8">
        <f t="shared" si="287"/>
        <v>2.6825497380578587</v>
      </c>
    </row>
    <row r="9197" spans="1:2" x14ac:dyDescent="0.25">
      <c r="A9197">
        <f t="shared" si="288"/>
        <v>92.870000000010606</v>
      </c>
      <c r="B9197" s="8">
        <f t="shared" si="287"/>
        <v>2.6821621102733952</v>
      </c>
    </row>
    <row r="9198" spans="1:2" x14ac:dyDescent="0.25">
      <c r="A9198">
        <f t="shared" si="288"/>
        <v>92.880000000010611</v>
      </c>
      <c r="B9198" s="8">
        <f t="shared" si="287"/>
        <v>2.6817745385010534</v>
      </c>
    </row>
    <row r="9199" spans="1:2" x14ac:dyDescent="0.25">
      <c r="A9199">
        <f t="shared" si="288"/>
        <v>92.890000000010616</v>
      </c>
      <c r="B9199" s="8">
        <f t="shared" si="287"/>
        <v>2.6813870227327374</v>
      </c>
    </row>
    <row r="9200" spans="1:2" x14ac:dyDescent="0.25">
      <c r="A9200">
        <f t="shared" si="288"/>
        <v>92.900000000010621</v>
      </c>
      <c r="B9200" s="8">
        <f t="shared" si="287"/>
        <v>2.6809995629603556</v>
      </c>
    </row>
    <row r="9201" spans="1:2" x14ac:dyDescent="0.25">
      <c r="A9201">
        <f t="shared" si="288"/>
        <v>92.910000000010626</v>
      </c>
      <c r="B9201" s="8">
        <f t="shared" si="287"/>
        <v>2.680612159175817</v>
      </c>
    </row>
    <row r="9202" spans="1:2" x14ac:dyDescent="0.25">
      <c r="A9202">
        <f t="shared" si="288"/>
        <v>92.920000000010631</v>
      </c>
      <c r="B9202" s="8">
        <f t="shared" si="287"/>
        <v>2.6802248113710312</v>
      </c>
    </row>
    <row r="9203" spans="1:2" x14ac:dyDescent="0.25">
      <c r="A9203">
        <f t="shared" si="288"/>
        <v>92.930000000010637</v>
      </c>
      <c r="B9203" s="8">
        <f t="shared" si="287"/>
        <v>2.6798375195379087</v>
      </c>
    </row>
    <row r="9204" spans="1:2" x14ac:dyDescent="0.25">
      <c r="A9204">
        <f t="shared" si="288"/>
        <v>92.940000000010642</v>
      </c>
      <c r="B9204" s="8">
        <f t="shared" si="287"/>
        <v>2.6794502836683618</v>
      </c>
    </row>
    <row r="9205" spans="1:2" x14ac:dyDescent="0.25">
      <c r="A9205">
        <f t="shared" si="288"/>
        <v>92.950000000010647</v>
      </c>
      <c r="B9205" s="8">
        <f t="shared" si="287"/>
        <v>2.6790631037543036</v>
      </c>
    </row>
    <row r="9206" spans="1:2" x14ac:dyDescent="0.25">
      <c r="A9206">
        <f t="shared" si="288"/>
        <v>92.960000000010652</v>
      </c>
      <c r="B9206" s="8">
        <f t="shared" si="287"/>
        <v>2.6786759797876489</v>
      </c>
    </row>
    <row r="9207" spans="1:2" x14ac:dyDescent="0.25">
      <c r="A9207">
        <f t="shared" si="288"/>
        <v>92.970000000010657</v>
      </c>
      <c r="B9207" s="8">
        <f t="shared" si="287"/>
        <v>2.6782889117603133</v>
      </c>
    </row>
    <row r="9208" spans="1:2" x14ac:dyDescent="0.25">
      <c r="A9208">
        <f t="shared" si="288"/>
        <v>92.980000000010662</v>
      </c>
      <c r="B9208" s="8">
        <f t="shared" si="287"/>
        <v>2.6779018996642132</v>
      </c>
    </row>
    <row r="9209" spans="1:2" x14ac:dyDescent="0.25">
      <c r="A9209">
        <f t="shared" si="288"/>
        <v>92.990000000010667</v>
      </c>
      <c r="B9209" s="8">
        <f t="shared" si="287"/>
        <v>2.6775149434912673</v>
      </c>
    </row>
    <row r="9210" spans="1:2" x14ac:dyDescent="0.25">
      <c r="A9210">
        <f t="shared" si="288"/>
        <v>93.000000000010672</v>
      </c>
      <c r="B9210" s="8">
        <f t="shared" si="287"/>
        <v>2.6771280432333944</v>
      </c>
    </row>
    <row r="9211" spans="1:2" x14ac:dyDescent="0.25">
      <c r="A9211">
        <f t="shared" si="288"/>
        <v>93.010000000010677</v>
      </c>
      <c r="B9211" s="8">
        <f t="shared" si="287"/>
        <v>2.6767411988825143</v>
      </c>
    </row>
    <row r="9212" spans="1:2" x14ac:dyDescent="0.25">
      <c r="A9212">
        <f t="shared" si="288"/>
        <v>93.020000000010683</v>
      </c>
      <c r="B9212" s="8">
        <f t="shared" si="287"/>
        <v>2.676354410430549</v>
      </c>
    </row>
    <row r="9213" spans="1:2" x14ac:dyDescent="0.25">
      <c r="A9213">
        <f t="shared" si="288"/>
        <v>93.030000000010688</v>
      </c>
      <c r="B9213" s="8">
        <f t="shared" si="287"/>
        <v>2.6759676778694206</v>
      </c>
    </row>
    <row r="9214" spans="1:2" x14ac:dyDescent="0.25">
      <c r="A9214">
        <f t="shared" si="288"/>
        <v>93.040000000010693</v>
      </c>
      <c r="B9214" s="8">
        <f t="shared" si="287"/>
        <v>2.6755810011910532</v>
      </c>
    </row>
    <row r="9215" spans="1:2" x14ac:dyDescent="0.25">
      <c r="A9215">
        <f t="shared" si="288"/>
        <v>93.050000000010698</v>
      </c>
      <c r="B9215" s="8">
        <f t="shared" si="287"/>
        <v>2.6751943803873721</v>
      </c>
    </row>
    <row r="9216" spans="1:2" x14ac:dyDescent="0.25">
      <c r="A9216">
        <f t="shared" si="288"/>
        <v>93.060000000010703</v>
      </c>
      <c r="B9216" s="8">
        <f t="shared" si="287"/>
        <v>2.6748078154503023</v>
      </c>
    </row>
    <row r="9217" spans="1:2" x14ac:dyDescent="0.25">
      <c r="A9217">
        <f t="shared" si="288"/>
        <v>93.070000000010708</v>
      </c>
      <c r="B9217" s="8">
        <f t="shared" si="287"/>
        <v>2.6744213063717721</v>
      </c>
    </row>
    <row r="9218" spans="1:2" x14ac:dyDescent="0.25">
      <c r="A9218">
        <f t="shared" si="288"/>
        <v>93.080000000010713</v>
      </c>
      <c r="B9218" s="8">
        <f t="shared" si="287"/>
        <v>2.6740348531437097</v>
      </c>
    </row>
    <row r="9219" spans="1:2" x14ac:dyDescent="0.25">
      <c r="A9219">
        <f t="shared" si="288"/>
        <v>93.090000000010718</v>
      </c>
      <c r="B9219" s="8">
        <f t="shared" si="287"/>
        <v>2.6736484557580451</v>
      </c>
    </row>
    <row r="9220" spans="1:2" x14ac:dyDescent="0.25">
      <c r="A9220">
        <f t="shared" si="288"/>
        <v>93.100000000010724</v>
      </c>
      <c r="B9220" s="8">
        <f t="shared" si="287"/>
        <v>2.6732621142067088</v>
      </c>
    </row>
    <row r="9221" spans="1:2" x14ac:dyDescent="0.25">
      <c r="A9221">
        <f t="shared" si="288"/>
        <v>93.110000000010729</v>
      </c>
      <c r="B9221" s="8">
        <f t="shared" si="287"/>
        <v>2.6728758284816325</v>
      </c>
    </row>
    <row r="9222" spans="1:2" x14ac:dyDescent="0.25">
      <c r="A9222">
        <f t="shared" si="288"/>
        <v>93.120000000010734</v>
      </c>
      <c r="B9222" s="8">
        <f t="shared" si="287"/>
        <v>2.672489598574749</v>
      </c>
    </row>
    <row r="9223" spans="1:2" x14ac:dyDescent="0.25">
      <c r="A9223">
        <f t="shared" si="288"/>
        <v>93.130000000010739</v>
      </c>
      <c r="B9223" s="8">
        <f t="shared" si="287"/>
        <v>2.672103424477994</v>
      </c>
    </row>
    <row r="9224" spans="1:2" x14ac:dyDescent="0.25">
      <c r="A9224">
        <f t="shared" si="288"/>
        <v>93.140000000010744</v>
      </c>
      <c r="B9224" s="8">
        <f t="shared" si="287"/>
        <v>2.6717173061833015</v>
      </c>
    </row>
    <row r="9225" spans="1:2" x14ac:dyDescent="0.25">
      <c r="A9225">
        <f t="shared" si="288"/>
        <v>93.150000000010749</v>
      </c>
      <c r="B9225" s="8">
        <f t="shared" si="287"/>
        <v>2.6713312436826087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2.6709452369678526</v>
      </c>
    </row>
    <row r="9227" spans="1:2" x14ac:dyDescent="0.25">
      <c r="A9227">
        <f t="shared" si="288"/>
        <v>93.170000000010759</v>
      </c>
      <c r="B9227" s="8">
        <f t="shared" si="289"/>
        <v>2.6705592860309735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2.6701733908639107</v>
      </c>
    </row>
    <row r="9229" spans="1:2" x14ac:dyDescent="0.25">
      <c r="A9229">
        <f t="shared" si="290"/>
        <v>93.19000000001077</v>
      </c>
      <c r="B9229" s="8">
        <f t="shared" si="289"/>
        <v>2.6697875514586062</v>
      </c>
    </row>
    <row r="9230" spans="1:2" x14ac:dyDescent="0.25">
      <c r="A9230">
        <f t="shared" si="290"/>
        <v>93.200000000010775</v>
      </c>
      <c r="B9230" s="8">
        <f t="shared" si="289"/>
        <v>2.6694017678070017</v>
      </c>
    </row>
    <row r="9231" spans="1:2" x14ac:dyDescent="0.25">
      <c r="A9231">
        <f t="shared" si="290"/>
        <v>93.21000000001078</v>
      </c>
      <c r="B9231" s="8">
        <f t="shared" si="289"/>
        <v>2.6690160399010412</v>
      </c>
    </row>
    <row r="9232" spans="1:2" x14ac:dyDescent="0.25">
      <c r="A9232">
        <f t="shared" si="290"/>
        <v>93.220000000010785</v>
      </c>
      <c r="B9232" s="8">
        <f t="shared" si="289"/>
        <v>2.6686303677326686</v>
      </c>
    </row>
    <row r="9233" spans="1:2" x14ac:dyDescent="0.25">
      <c r="A9233">
        <f t="shared" si="290"/>
        <v>93.23000000001079</v>
      </c>
      <c r="B9233" s="8">
        <f t="shared" si="289"/>
        <v>2.6682447512938308</v>
      </c>
    </row>
    <row r="9234" spans="1:2" x14ac:dyDescent="0.25">
      <c r="A9234">
        <f t="shared" si="290"/>
        <v>93.240000000010795</v>
      </c>
      <c r="B9234" s="8">
        <f t="shared" si="289"/>
        <v>2.6678591905764746</v>
      </c>
    </row>
    <row r="9235" spans="1:2" x14ac:dyDescent="0.25">
      <c r="A9235">
        <f t="shared" si="290"/>
        <v>93.2500000000108</v>
      </c>
      <c r="B9235" s="8">
        <f t="shared" si="289"/>
        <v>2.6674736855725483</v>
      </c>
    </row>
    <row r="9236" spans="1:2" x14ac:dyDescent="0.25">
      <c r="A9236">
        <f t="shared" si="290"/>
        <v>93.260000000010805</v>
      </c>
      <c r="B9236" s="8">
        <f t="shared" si="289"/>
        <v>2.6670882362740005</v>
      </c>
    </row>
    <row r="9237" spans="1:2" x14ac:dyDescent="0.25">
      <c r="A9237">
        <f t="shared" si="290"/>
        <v>93.27000000001081</v>
      </c>
      <c r="B9237" s="8">
        <f t="shared" si="289"/>
        <v>2.6667028426727835</v>
      </c>
    </row>
    <row r="9238" spans="1:2" x14ac:dyDescent="0.25">
      <c r="A9238">
        <f t="shared" si="290"/>
        <v>93.280000000010816</v>
      </c>
      <c r="B9238" s="8">
        <f t="shared" si="289"/>
        <v>2.6663175047608476</v>
      </c>
    </row>
    <row r="9239" spans="1:2" x14ac:dyDescent="0.25">
      <c r="A9239">
        <f t="shared" si="290"/>
        <v>93.290000000010821</v>
      </c>
      <c r="B9239" s="8">
        <f t="shared" si="289"/>
        <v>2.6659322225301469</v>
      </c>
    </row>
    <row r="9240" spans="1:2" x14ac:dyDescent="0.25">
      <c r="A9240">
        <f t="shared" si="290"/>
        <v>93.300000000010826</v>
      </c>
      <c r="B9240" s="8">
        <f t="shared" si="289"/>
        <v>2.6655469959726341</v>
      </c>
    </row>
    <row r="9241" spans="1:2" x14ac:dyDescent="0.25">
      <c r="A9241">
        <f t="shared" si="290"/>
        <v>93.310000000010831</v>
      </c>
      <c r="B9241" s="8">
        <f t="shared" si="289"/>
        <v>2.6651618250802658</v>
      </c>
    </row>
    <row r="9242" spans="1:2" x14ac:dyDescent="0.25">
      <c r="A9242">
        <f t="shared" si="290"/>
        <v>93.320000000010836</v>
      </c>
      <c r="B9242" s="8">
        <f t="shared" si="289"/>
        <v>2.6647767098449973</v>
      </c>
    </row>
    <row r="9243" spans="1:2" x14ac:dyDescent="0.25">
      <c r="A9243">
        <f t="shared" si="290"/>
        <v>93.330000000010841</v>
      </c>
      <c r="B9243" s="8">
        <f t="shared" si="289"/>
        <v>2.6643916502587865</v>
      </c>
    </row>
    <row r="9244" spans="1:2" x14ac:dyDescent="0.25">
      <c r="A9244">
        <f t="shared" si="290"/>
        <v>93.340000000010846</v>
      </c>
      <c r="B9244" s="8">
        <f t="shared" si="289"/>
        <v>2.6640066463135921</v>
      </c>
    </row>
    <row r="9245" spans="1:2" x14ac:dyDescent="0.25">
      <c r="A9245">
        <f t="shared" si="290"/>
        <v>93.350000000010851</v>
      </c>
      <c r="B9245" s="8">
        <f t="shared" si="289"/>
        <v>2.6636216980013745</v>
      </c>
    </row>
    <row r="9246" spans="1:2" x14ac:dyDescent="0.25">
      <c r="A9246">
        <f t="shared" si="290"/>
        <v>93.360000000010857</v>
      </c>
      <c r="B9246" s="8">
        <f t="shared" si="289"/>
        <v>2.6632368053140949</v>
      </c>
    </row>
    <row r="9247" spans="1:2" x14ac:dyDescent="0.25">
      <c r="A9247">
        <f t="shared" si="290"/>
        <v>93.370000000010862</v>
      </c>
      <c r="B9247" s="8">
        <f t="shared" si="289"/>
        <v>2.6628519682437135</v>
      </c>
    </row>
    <row r="9248" spans="1:2" x14ac:dyDescent="0.25">
      <c r="A9248">
        <f t="shared" si="290"/>
        <v>93.380000000010867</v>
      </c>
      <c r="B9248" s="8">
        <f t="shared" si="289"/>
        <v>2.6624671867821958</v>
      </c>
    </row>
    <row r="9249" spans="1:2" x14ac:dyDescent="0.25">
      <c r="A9249">
        <f t="shared" si="290"/>
        <v>93.390000000010872</v>
      </c>
      <c r="B9249" s="8">
        <f t="shared" si="289"/>
        <v>2.6620824609215061</v>
      </c>
    </row>
    <row r="9250" spans="1:2" x14ac:dyDescent="0.25">
      <c r="A9250">
        <f t="shared" si="290"/>
        <v>93.400000000010877</v>
      </c>
      <c r="B9250" s="8">
        <f t="shared" si="289"/>
        <v>2.661697790653609</v>
      </c>
    </row>
    <row r="9251" spans="1:2" x14ac:dyDescent="0.25">
      <c r="A9251">
        <f t="shared" si="290"/>
        <v>93.410000000010882</v>
      </c>
      <c r="B9251" s="8">
        <f t="shared" si="289"/>
        <v>2.6613131759704727</v>
      </c>
    </row>
    <row r="9252" spans="1:2" x14ac:dyDescent="0.25">
      <c r="A9252">
        <f t="shared" si="290"/>
        <v>93.420000000010887</v>
      </c>
      <c r="B9252" s="8">
        <f t="shared" si="289"/>
        <v>2.660928616864064</v>
      </c>
    </row>
    <row r="9253" spans="1:2" x14ac:dyDescent="0.25">
      <c r="A9253">
        <f t="shared" si="290"/>
        <v>93.430000000010892</v>
      </c>
      <c r="B9253" s="8">
        <f t="shared" si="289"/>
        <v>2.660544113326353</v>
      </c>
    </row>
    <row r="9254" spans="1:2" x14ac:dyDescent="0.25">
      <c r="A9254">
        <f t="shared" si="290"/>
        <v>93.440000000010897</v>
      </c>
      <c r="B9254" s="8">
        <f t="shared" si="289"/>
        <v>2.6601596653493091</v>
      </c>
    </row>
    <row r="9255" spans="1:2" x14ac:dyDescent="0.25">
      <c r="A9255">
        <f t="shared" si="290"/>
        <v>93.450000000010903</v>
      </c>
      <c r="B9255" s="8">
        <f t="shared" si="289"/>
        <v>2.6597752729249051</v>
      </c>
    </row>
    <row r="9256" spans="1:2" x14ac:dyDescent="0.25">
      <c r="A9256">
        <f t="shared" si="290"/>
        <v>93.460000000010908</v>
      </c>
      <c r="B9256" s="8">
        <f t="shared" si="289"/>
        <v>2.6593909360451122</v>
      </c>
    </row>
    <row r="9257" spans="1:2" x14ac:dyDescent="0.25">
      <c r="A9257">
        <f t="shared" si="290"/>
        <v>93.470000000010913</v>
      </c>
      <c r="B9257" s="8">
        <f t="shared" si="289"/>
        <v>2.6590066547019049</v>
      </c>
    </row>
    <row r="9258" spans="1:2" x14ac:dyDescent="0.25">
      <c r="A9258">
        <f t="shared" si="290"/>
        <v>93.480000000010918</v>
      </c>
      <c r="B9258" s="8">
        <f t="shared" si="289"/>
        <v>2.6586224288872584</v>
      </c>
    </row>
    <row r="9259" spans="1:2" x14ac:dyDescent="0.25">
      <c r="A9259">
        <f t="shared" si="290"/>
        <v>93.490000000010923</v>
      </c>
      <c r="B9259" s="8">
        <f t="shared" si="289"/>
        <v>2.658238258593149</v>
      </c>
    </row>
    <row r="9260" spans="1:2" x14ac:dyDescent="0.25">
      <c r="A9260">
        <f t="shared" si="290"/>
        <v>93.500000000010928</v>
      </c>
      <c r="B9260" s="8">
        <f t="shared" si="289"/>
        <v>2.6578541438115533</v>
      </c>
    </row>
    <row r="9261" spans="1:2" x14ac:dyDescent="0.25">
      <c r="A9261">
        <f t="shared" si="290"/>
        <v>93.510000000010933</v>
      </c>
      <c r="B9261" s="8">
        <f t="shared" si="289"/>
        <v>2.6574700845344501</v>
      </c>
    </row>
    <row r="9262" spans="1:2" x14ac:dyDescent="0.25">
      <c r="A9262">
        <f t="shared" si="290"/>
        <v>93.520000000010938</v>
      </c>
      <c r="B9262" s="8">
        <f t="shared" si="289"/>
        <v>2.6570860807538192</v>
      </c>
    </row>
    <row r="9263" spans="1:2" x14ac:dyDescent="0.25">
      <c r="A9263">
        <f t="shared" si="290"/>
        <v>93.530000000010943</v>
      </c>
      <c r="B9263" s="8">
        <f t="shared" si="289"/>
        <v>2.6567021324616409</v>
      </c>
    </row>
    <row r="9264" spans="1:2" x14ac:dyDescent="0.25">
      <c r="A9264">
        <f t="shared" si="290"/>
        <v>93.540000000010949</v>
      </c>
      <c r="B9264" s="8">
        <f t="shared" si="289"/>
        <v>2.6563182396498979</v>
      </c>
    </row>
    <row r="9265" spans="1:2" x14ac:dyDescent="0.25">
      <c r="A9265">
        <f t="shared" si="290"/>
        <v>93.550000000010954</v>
      </c>
      <c r="B9265" s="8">
        <f t="shared" si="289"/>
        <v>2.6559344023105727</v>
      </c>
    </row>
    <row r="9266" spans="1:2" x14ac:dyDescent="0.25">
      <c r="A9266">
        <f t="shared" si="290"/>
        <v>93.560000000010959</v>
      </c>
      <c r="B9266" s="8">
        <f t="shared" si="289"/>
        <v>2.6555506204356489</v>
      </c>
    </row>
    <row r="9267" spans="1:2" x14ac:dyDescent="0.25">
      <c r="A9267">
        <f t="shared" si="290"/>
        <v>93.570000000010964</v>
      </c>
      <c r="B9267" s="8">
        <f t="shared" si="289"/>
        <v>2.6551668940171131</v>
      </c>
    </row>
    <row r="9268" spans="1:2" x14ac:dyDescent="0.25">
      <c r="A9268">
        <f t="shared" si="290"/>
        <v>93.580000000010969</v>
      </c>
      <c r="B9268" s="8">
        <f t="shared" si="289"/>
        <v>2.6547832230469512</v>
      </c>
    </row>
    <row r="9269" spans="1:2" x14ac:dyDescent="0.25">
      <c r="A9269">
        <f t="shared" si="290"/>
        <v>93.590000000010974</v>
      </c>
      <c r="B9269" s="8">
        <f t="shared" si="289"/>
        <v>2.6543996075171514</v>
      </c>
    </row>
    <row r="9270" spans="1:2" x14ac:dyDescent="0.25">
      <c r="A9270">
        <f t="shared" si="290"/>
        <v>93.600000000010979</v>
      </c>
      <c r="B9270" s="8">
        <f t="shared" si="289"/>
        <v>2.6540160474197023</v>
      </c>
    </row>
    <row r="9271" spans="1:2" x14ac:dyDescent="0.25">
      <c r="A9271">
        <f t="shared" si="290"/>
        <v>93.610000000010984</v>
      </c>
      <c r="B9271" s="8">
        <f t="shared" si="289"/>
        <v>2.6536325427465939</v>
      </c>
    </row>
    <row r="9272" spans="1:2" x14ac:dyDescent="0.25">
      <c r="A9272">
        <f t="shared" si="290"/>
        <v>93.62000000001099</v>
      </c>
      <c r="B9272" s="8">
        <f t="shared" si="289"/>
        <v>2.6532490934898174</v>
      </c>
    </row>
    <row r="9273" spans="1:2" x14ac:dyDescent="0.25">
      <c r="A9273">
        <f t="shared" si="290"/>
        <v>93.630000000010995</v>
      </c>
      <c r="B9273" s="8">
        <f t="shared" si="289"/>
        <v>2.6528656996413651</v>
      </c>
    </row>
    <row r="9274" spans="1:2" x14ac:dyDescent="0.25">
      <c r="A9274">
        <f t="shared" si="290"/>
        <v>93.640000000011</v>
      </c>
      <c r="B9274" s="8">
        <f t="shared" si="289"/>
        <v>2.6524823611932313</v>
      </c>
    </row>
    <row r="9275" spans="1:2" x14ac:dyDescent="0.25">
      <c r="A9275">
        <f t="shared" si="290"/>
        <v>93.650000000011005</v>
      </c>
      <c r="B9275" s="8">
        <f t="shared" si="289"/>
        <v>2.6520990781374096</v>
      </c>
    </row>
    <row r="9276" spans="1:2" x14ac:dyDescent="0.25">
      <c r="A9276">
        <f t="shared" si="290"/>
        <v>93.66000000001101</v>
      </c>
      <c r="B9276" s="8">
        <f t="shared" si="289"/>
        <v>2.6517158504658962</v>
      </c>
    </row>
    <row r="9277" spans="1:2" x14ac:dyDescent="0.25">
      <c r="A9277">
        <f t="shared" si="290"/>
        <v>93.670000000011015</v>
      </c>
      <c r="B9277" s="8">
        <f t="shared" si="289"/>
        <v>2.6513326781706881</v>
      </c>
    </row>
    <row r="9278" spans="1:2" x14ac:dyDescent="0.25">
      <c r="A9278">
        <f t="shared" si="290"/>
        <v>93.68000000001102</v>
      </c>
      <c r="B9278" s="8">
        <f t="shared" si="289"/>
        <v>2.6509495612437823</v>
      </c>
    </row>
    <row r="9279" spans="1:2" x14ac:dyDescent="0.25">
      <c r="A9279">
        <f t="shared" si="290"/>
        <v>93.690000000011025</v>
      </c>
      <c r="B9279" s="8">
        <f t="shared" si="289"/>
        <v>2.6505664996771805</v>
      </c>
    </row>
    <row r="9280" spans="1:2" x14ac:dyDescent="0.25">
      <c r="A9280">
        <f t="shared" si="290"/>
        <v>93.70000000001103</v>
      </c>
      <c r="B9280" s="8">
        <f t="shared" si="289"/>
        <v>2.6501834934628814</v>
      </c>
    </row>
    <row r="9281" spans="1:2" x14ac:dyDescent="0.25">
      <c r="A9281">
        <f t="shared" si="290"/>
        <v>93.710000000011036</v>
      </c>
      <c r="B9281" s="8">
        <f t="shared" si="289"/>
        <v>2.6498005425928879</v>
      </c>
    </row>
    <row r="9282" spans="1:2" x14ac:dyDescent="0.25">
      <c r="A9282">
        <f t="shared" si="290"/>
        <v>93.720000000011041</v>
      </c>
      <c r="B9282" s="8">
        <f t="shared" si="289"/>
        <v>2.649417647059201</v>
      </c>
    </row>
    <row r="9283" spans="1:2" x14ac:dyDescent="0.25">
      <c r="A9283">
        <f t="shared" si="290"/>
        <v>93.730000000011046</v>
      </c>
      <c r="B9283" s="8">
        <f t="shared" si="289"/>
        <v>2.6490348068538259</v>
      </c>
    </row>
    <row r="9284" spans="1:2" x14ac:dyDescent="0.25">
      <c r="A9284">
        <f t="shared" si="290"/>
        <v>93.740000000011051</v>
      </c>
      <c r="B9284" s="8">
        <f t="shared" si="289"/>
        <v>2.6486520219687675</v>
      </c>
    </row>
    <row r="9285" spans="1:2" x14ac:dyDescent="0.25">
      <c r="A9285">
        <f t="shared" si="290"/>
        <v>93.750000000011056</v>
      </c>
      <c r="B9285" s="8">
        <f t="shared" si="289"/>
        <v>2.6482692923960318</v>
      </c>
    </row>
    <row r="9286" spans="1:2" x14ac:dyDescent="0.25">
      <c r="A9286">
        <f t="shared" si="290"/>
        <v>93.760000000011061</v>
      </c>
      <c r="B9286" s="8">
        <f t="shared" si="289"/>
        <v>2.6478866181276262</v>
      </c>
    </row>
    <row r="9287" spans="1:2" x14ac:dyDescent="0.25">
      <c r="A9287">
        <f t="shared" si="290"/>
        <v>93.770000000011066</v>
      </c>
      <c r="B9287" s="8">
        <f t="shared" si="289"/>
        <v>2.6475039991555591</v>
      </c>
    </row>
    <row r="9288" spans="1:2" x14ac:dyDescent="0.25">
      <c r="A9288">
        <f t="shared" si="290"/>
        <v>93.780000000011071</v>
      </c>
      <c r="B9288" s="8">
        <f t="shared" si="289"/>
        <v>2.6471214354718398</v>
      </c>
    </row>
    <row r="9289" spans="1:2" x14ac:dyDescent="0.25">
      <c r="A9289">
        <f t="shared" si="290"/>
        <v>93.790000000011077</v>
      </c>
      <c r="B9289" s="8">
        <f t="shared" si="289"/>
        <v>2.6467389270684807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2.6463564739374927</v>
      </c>
    </row>
    <row r="9291" spans="1:2" x14ac:dyDescent="0.25">
      <c r="A9291">
        <f t="shared" si="290"/>
        <v>93.810000000011087</v>
      </c>
      <c r="B9291" s="8">
        <f t="shared" si="291"/>
        <v>2.6459740760708885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2.6455917334606838</v>
      </c>
    </row>
    <row r="9293" spans="1:2" x14ac:dyDescent="0.25">
      <c r="A9293">
        <f t="shared" si="292"/>
        <v>93.830000000011097</v>
      </c>
      <c r="B9293" s="8">
        <f t="shared" si="291"/>
        <v>2.6452094460988929</v>
      </c>
    </row>
    <row r="9294" spans="1:2" x14ac:dyDescent="0.25">
      <c r="A9294">
        <f t="shared" si="292"/>
        <v>93.840000000011102</v>
      </c>
      <c r="B9294" s="8">
        <f t="shared" si="291"/>
        <v>2.6448272139775324</v>
      </c>
    </row>
    <row r="9295" spans="1:2" x14ac:dyDescent="0.25">
      <c r="A9295">
        <f t="shared" si="292"/>
        <v>93.850000000011107</v>
      </c>
      <c r="B9295" s="8">
        <f t="shared" si="291"/>
        <v>2.6444450370886208</v>
      </c>
    </row>
    <row r="9296" spans="1:2" x14ac:dyDescent="0.25">
      <c r="A9296">
        <f t="shared" si="292"/>
        <v>93.860000000011112</v>
      </c>
      <c r="B9296" s="8">
        <f t="shared" si="291"/>
        <v>2.6440629154241764</v>
      </c>
    </row>
    <row r="9297" spans="1:2" x14ac:dyDescent="0.25">
      <c r="A9297">
        <f t="shared" si="292"/>
        <v>93.870000000011117</v>
      </c>
      <c r="B9297" s="8">
        <f t="shared" si="291"/>
        <v>2.6436808489762198</v>
      </c>
    </row>
    <row r="9298" spans="1:2" x14ac:dyDescent="0.25">
      <c r="A9298">
        <f t="shared" si="292"/>
        <v>93.880000000011123</v>
      </c>
      <c r="B9298" s="8">
        <f t="shared" si="291"/>
        <v>2.6432988377367721</v>
      </c>
    </row>
    <row r="9299" spans="1:2" x14ac:dyDescent="0.25">
      <c r="A9299">
        <f t="shared" si="292"/>
        <v>93.890000000011128</v>
      </c>
      <c r="B9299" s="8">
        <f t="shared" si="291"/>
        <v>2.6429168816978548</v>
      </c>
    </row>
    <row r="9300" spans="1:2" x14ac:dyDescent="0.25">
      <c r="A9300">
        <f t="shared" si="292"/>
        <v>93.900000000011133</v>
      </c>
      <c r="B9300" s="8">
        <f t="shared" si="291"/>
        <v>2.6425349808514929</v>
      </c>
    </row>
    <row r="9301" spans="1:2" x14ac:dyDescent="0.25">
      <c r="A9301">
        <f t="shared" si="292"/>
        <v>93.910000000011138</v>
      </c>
      <c r="B9301" s="8">
        <f t="shared" si="291"/>
        <v>2.6421531351897101</v>
      </c>
    </row>
    <row r="9302" spans="1:2" x14ac:dyDescent="0.25">
      <c r="A9302">
        <f t="shared" si="292"/>
        <v>93.920000000011143</v>
      </c>
      <c r="B9302" s="8">
        <f t="shared" si="291"/>
        <v>2.6417713447045323</v>
      </c>
    </row>
    <row r="9303" spans="1:2" x14ac:dyDescent="0.25">
      <c r="A9303">
        <f t="shared" si="292"/>
        <v>93.930000000011148</v>
      </c>
      <c r="B9303" s="8">
        <f t="shared" si="291"/>
        <v>2.6413896093879874</v>
      </c>
    </row>
    <row r="9304" spans="1:2" x14ac:dyDescent="0.25">
      <c r="A9304">
        <f t="shared" si="292"/>
        <v>93.940000000011153</v>
      </c>
      <c r="B9304" s="8">
        <f t="shared" si="291"/>
        <v>2.6410079292321029</v>
      </c>
    </row>
    <row r="9305" spans="1:2" x14ac:dyDescent="0.25">
      <c r="A9305">
        <f t="shared" si="292"/>
        <v>93.950000000011158</v>
      </c>
      <c r="B9305" s="8">
        <f t="shared" si="291"/>
        <v>2.6406263042289071</v>
      </c>
    </row>
    <row r="9306" spans="1:2" x14ac:dyDescent="0.25">
      <c r="A9306">
        <f t="shared" si="292"/>
        <v>93.960000000011163</v>
      </c>
      <c r="B9306" s="8">
        <f t="shared" si="291"/>
        <v>2.6402447343704325</v>
      </c>
    </row>
    <row r="9307" spans="1:2" x14ac:dyDescent="0.25">
      <c r="A9307">
        <f t="shared" si="292"/>
        <v>93.970000000011169</v>
      </c>
      <c r="B9307" s="8">
        <f t="shared" si="291"/>
        <v>2.6398632196487086</v>
      </c>
    </row>
    <row r="9308" spans="1:2" x14ac:dyDescent="0.25">
      <c r="A9308">
        <f t="shared" si="292"/>
        <v>93.980000000011174</v>
      </c>
      <c r="B9308" s="8">
        <f t="shared" si="291"/>
        <v>2.6394817600557698</v>
      </c>
    </row>
    <row r="9309" spans="1:2" x14ac:dyDescent="0.25">
      <c r="A9309">
        <f t="shared" si="292"/>
        <v>93.990000000011179</v>
      </c>
      <c r="B9309" s="8">
        <f t="shared" si="291"/>
        <v>2.6391003555836487</v>
      </c>
    </row>
    <row r="9310" spans="1:2" x14ac:dyDescent="0.25">
      <c r="A9310">
        <f t="shared" si="292"/>
        <v>94.000000000011184</v>
      </c>
      <c r="B9310" s="8">
        <f t="shared" si="291"/>
        <v>2.6387190062243815</v>
      </c>
    </row>
    <row r="9311" spans="1:2" x14ac:dyDescent="0.25">
      <c r="A9311">
        <f t="shared" si="292"/>
        <v>94.010000000011189</v>
      </c>
      <c r="B9311" s="8">
        <f t="shared" si="291"/>
        <v>2.6383377119700042</v>
      </c>
    </row>
    <row r="9312" spans="1:2" x14ac:dyDescent="0.25">
      <c r="A9312">
        <f t="shared" si="292"/>
        <v>94.020000000011194</v>
      </c>
      <c r="B9312" s="8">
        <f t="shared" si="291"/>
        <v>2.6379564728125535</v>
      </c>
    </row>
    <row r="9313" spans="1:2" x14ac:dyDescent="0.25">
      <c r="A9313">
        <f t="shared" si="292"/>
        <v>94.030000000011199</v>
      </c>
      <c r="B9313" s="8">
        <f t="shared" si="291"/>
        <v>2.6375752887440687</v>
      </c>
    </row>
    <row r="9314" spans="1:2" x14ac:dyDescent="0.25">
      <c r="A9314">
        <f t="shared" si="292"/>
        <v>94.040000000011204</v>
      </c>
      <c r="B9314" s="8">
        <f t="shared" si="291"/>
        <v>2.6371941597565889</v>
      </c>
    </row>
    <row r="9315" spans="1:2" x14ac:dyDescent="0.25">
      <c r="A9315">
        <f t="shared" si="292"/>
        <v>94.05000000001121</v>
      </c>
      <c r="B9315" s="8">
        <f t="shared" si="291"/>
        <v>2.6368130858421548</v>
      </c>
    </row>
    <row r="9316" spans="1:2" x14ac:dyDescent="0.25">
      <c r="A9316">
        <f t="shared" si="292"/>
        <v>94.060000000011215</v>
      </c>
      <c r="B9316" s="8">
        <f t="shared" si="291"/>
        <v>2.6364320669928092</v>
      </c>
    </row>
    <row r="9317" spans="1:2" x14ac:dyDescent="0.25">
      <c r="A9317">
        <f t="shared" si="292"/>
        <v>94.07000000001122</v>
      </c>
      <c r="B9317" s="8">
        <f t="shared" si="291"/>
        <v>2.6360511032005935</v>
      </c>
    </row>
    <row r="9318" spans="1:2" x14ac:dyDescent="0.25">
      <c r="A9318">
        <f t="shared" si="292"/>
        <v>94.080000000011225</v>
      </c>
      <c r="B9318" s="8">
        <f t="shared" si="291"/>
        <v>2.6356701944575542</v>
      </c>
    </row>
    <row r="9319" spans="1:2" x14ac:dyDescent="0.25">
      <c r="A9319">
        <f t="shared" si="292"/>
        <v>94.09000000001123</v>
      </c>
      <c r="B9319" s="8">
        <f t="shared" si="291"/>
        <v>2.6352893407557345</v>
      </c>
    </row>
    <row r="9320" spans="1:2" x14ac:dyDescent="0.25">
      <c r="A9320">
        <f t="shared" si="292"/>
        <v>94.100000000011235</v>
      </c>
      <c r="B9320" s="8">
        <f t="shared" si="291"/>
        <v>2.6349085420871829</v>
      </c>
    </row>
    <row r="9321" spans="1:2" x14ac:dyDescent="0.25">
      <c r="A9321">
        <f t="shared" si="292"/>
        <v>94.11000000001124</v>
      </c>
      <c r="B9321" s="8">
        <f t="shared" si="291"/>
        <v>2.6345277984439459</v>
      </c>
    </row>
    <row r="9322" spans="1:2" x14ac:dyDescent="0.25">
      <c r="A9322">
        <f t="shared" si="292"/>
        <v>94.120000000011245</v>
      </c>
      <c r="B9322" s="8">
        <f t="shared" si="291"/>
        <v>2.6341471098180729</v>
      </c>
    </row>
    <row r="9323" spans="1:2" x14ac:dyDescent="0.25">
      <c r="A9323">
        <f t="shared" si="292"/>
        <v>94.13000000001125</v>
      </c>
      <c r="B9323" s="8">
        <f t="shared" si="291"/>
        <v>2.6337664762016142</v>
      </c>
    </row>
    <row r="9324" spans="1:2" x14ac:dyDescent="0.25">
      <c r="A9324">
        <f t="shared" si="292"/>
        <v>94.140000000011256</v>
      </c>
      <c r="B9324" s="8">
        <f t="shared" si="291"/>
        <v>2.6333858975866198</v>
      </c>
    </row>
    <row r="9325" spans="1:2" x14ac:dyDescent="0.25">
      <c r="A9325">
        <f t="shared" si="292"/>
        <v>94.150000000011261</v>
      </c>
      <c r="B9325" s="8">
        <f t="shared" si="291"/>
        <v>2.6330053739651431</v>
      </c>
    </row>
    <row r="9326" spans="1:2" x14ac:dyDescent="0.25">
      <c r="A9326">
        <f t="shared" si="292"/>
        <v>94.160000000011266</v>
      </c>
      <c r="B9326" s="8">
        <f t="shared" si="291"/>
        <v>2.6326249053292363</v>
      </c>
    </row>
    <row r="9327" spans="1:2" x14ac:dyDescent="0.25">
      <c r="A9327">
        <f t="shared" si="292"/>
        <v>94.170000000011271</v>
      </c>
      <c r="B9327" s="8">
        <f t="shared" si="291"/>
        <v>2.6322444916709555</v>
      </c>
    </row>
    <row r="9328" spans="1:2" x14ac:dyDescent="0.25">
      <c r="A9328">
        <f t="shared" si="292"/>
        <v>94.180000000011276</v>
      </c>
      <c r="B9328" s="8">
        <f t="shared" si="291"/>
        <v>2.631864132982356</v>
      </c>
    </row>
    <row r="9329" spans="1:2" x14ac:dyDescent="0.25">
      <c r="A9329">
        <f t="shared" si="292"/>
        <v>94.190000000011281</v>
      </c>
      <c r="B9329" s="8">
        <f t="shared" si="291"/>
        <v>2.6314838292554938</v>
      </c>
    </row>
    <row r="9330" spans="1:2" x14ac:dyDescent="0.25">
      <c r="A9330">
        <f t="shared" si="292"/>
        <v>94.200000000011286</v>
      </c>
      <c r="B9330" s="8">
        <f t="shared" si="291"/>
        <v>2.6311035804824274</v>
      </c>
    </row>
    <row r="9331" spans="1:2" x14ac:dyDescent="0.25">
      <c r="A9331">
        <f t="shared" si="292"/>
        <v>94.210000000011291</v>
      </c>
      <c r="B9331" s="8">
        <f t="shared" si="291"/>
        <v>2.6307233866552169</v>
      </c>
    </row>
    <row r="9332" spans="1:2" x14ac:dyDescent="0.25">
      <c r="A9332">
        <f t="shared" si="292"/>
        <v>94.220000000011296</v>
      </c>
      <c r="B9332" s="8">
        <f t="shared" si="291"/>
        <v>2.6303432477659214</v>
      </c>
    </row>
    <row r="9333" spans="1:2" x14ac:dyDescent="0.25">
      <c r="A9333">
        <f t="shared" si="292"/>
        <v>94.230000000011302</v>
      </c>
      <c r="B9333" s="8">
        <f t="shared" si="291"/>
        <v>2.6299631638066034</v>
      </c>
    </row>
    <row r="9334" spans="1:2" x14ac:dyDescent="0.25">
      <c r="A9334">
        <f t="shared" si="292"/>
        <v>94.240000000011307</v>
      </c>
      <c r="B9334" s="8">
        <f t="shared" si="291"/>
        <v>2.6295831347693253</v>
      </c>
    </row>
    <row r="9335" spans="1:2" x14ac:dyDescent="0.25">
      <c r="A9335">
        <f t="shared" si="292"/>
        <v>94.250000000011312</v>
      </c>
      <c r="B9335" s="8">
        <f t="shared" si="291"/>
        <v>2.6292031606461501</v>
      </c>
    </row>
    <row r="9336" spans="1:2" x14ac:dyDescent="0.25">
      <c r="A9336">
        <f t="shared" si="292"/>
        <v>94.260000000011317</v>
      </c>
      <c r="B9336" s="8">
        <f t="shared" si="291"/>
        <v>2.628823241429143</v>
      </c>
    </row>
    <row r="9337" spans="1:2" x14ac:dyDescent="0.25">
      <c r="A9337">
        <f t="shared" si="292"/>
        <v>94.270000000011322</v>
      </c>
      <c r="B9337" s="8">
        <f t="shared" si="291"/>
        <v>2.6284433771103708</v>
      </c>
    </row>
    <row r="9338" spans="1:2" x14ac:dyDescent="0.25">
      <c r="A9338">
        <f t="shared" si="292"/>
        <v>94.280000000011327</v>
      </c>
      <c r="B9338" s="8">
        <f t="shared" si="291"/>
        <v>2.6280635676819002</v>
      </c>
    </row>
    <row r="9339" spans="1:2" x14ac:dyDescent="0.25">
      <c r="A9339">
        <f t="shared" si="292"/>
        <v>94.290000000011332</v>
      </c>
      <c r="B9339" s="8">
        <f t="shared" si="291"/>
        <v>2.6276838131357998</v>
      </c>
    </row>
    <row r="9340" spans="1:2" x14ac:dyDescent="0.25">
      <c r="A9340">
        <f t="shared" si="292"/>
        <v>94.300000000011337</v>
      </c>
      <c r="B9340" s="8">
        <f t="shared" si="291"/>
        <v>2.6273041134641377</v>
      </c>
    </row>
    <row r="9341" spans="1:2" x14ac:dyDescent="0.25">
      <c r="A9341">
        <f t="shared" si="292"/>
        <v>94.310000000011343</v>
      </c>
      <c r="B9341" s="8">
        <f t="shared" si="291"/>
        <v>2.626924468658987</v>
      </c>
    </row>
    <row r="9342" spans="1:2" x14ac:dyDescent="0.25">
      <c r="A9342">
        <f t="shared" si="292"/>
        <v>94.320000000011348</v>
      </c>
      <c r="B9342" s="8">
        <f t="shared" si="291"/>
        <v>2.6265448787124184</v>
      </c>
    </row>
    <row r="9343" spans="1:2" x14ac:dyDescent="0.25">
      <c r="A9343">
        <f t="shared" si="292"/>
        <v>94.330000000011353</v>
      </c>
      <c r="B9343" s="8">
        <f t="shared" si="291"/>
        <v>2.6261653436165036</v>
      </c>
    </row>
    <row r="9344" spans="1:2" x14ac:dyDescent="0.25">
      <c r="A9344">
        <f t="shared" si="292"/>
        <v>94.340000000011358</v>
      </c>
      <c r="B9344" s="8">
        <f t="shared" si="291"/>
        <v>2.6257858633633187</v>
      </c>
    </row>
    <row r="9345" spans="1:2" x14ac:dyDescent="0.25">
      <c r="A9345">
        <f t="shared" si="292"/>
        <v>94.350000000011363</v>
      </c>
      <c r="B9345" s="8">
        <f t="shared" si="291"/>
        <v>2.6254064379449384</v>
      </c>
    </row>
    <row r="9346" spans="1:2" x14ac:dyDescent="0.25">
      <c r="A9346">
        <f t="shared" si="292"/>
        <v>94.360000000011368</v>
      </c>
      <c r="B9346" s="8">
        <f t="shared" si="291"/>
        <v>2.6250270673534382</v>
      </c>
    </row>
    <row r="9347" spans="1:2" x14ac:dyDescent="0.25">
      <c r="A9347">
        <f t="shared" si="292"/>
        <v>94.370000000011373</v>
      </c>
      <c r="B9347" s="8">
        <f t="shared" si="291"/>
        <v>2.6246477515808957</v>
      </c>
    </row>
    <row r="9348" spans="1:2" x14ac:dyDescent="0.25">
      <c r="A9348">
        <f t="shared" si="292"/>
        <v>94.380000000011378</v>
      </c>
      <c r="B9348" s="8">
        <f t="shared" si="291"/>
        <v>2.6242684906193903</v>
      </c>
    </row>
    <row r="9349" spans="1:2" x14ac:dyDescent="0.25">
      <c r="A9349">
        <f t="shared" si="292"/>
        <v>94.390000000011383</v>
      </c>
      <c r="B9349" s="8">
        <f t="shared" si="291"/>
        <v>2.6238892844610024</v>
      </c>
    </row>
    <row r="9350" spans="1:2" x14ac:dyDescent="0.25">
      <c r="A9350">
        <f t="shared" si="292"/>
        <v>94.400000000011389</v>
      </c>
      <c r="B9350" s="8">
        <f t="shared" si="291"/>
        <v>2.6235101330978106</v>
      </c>
    </row>
    <row r="9351" spans="1:2" x14ac:dyDescent="0.25">
      <c r="A9351">
        <f t="shared" si="292"/>
        <v>94.410000000011394</v>
      </c>
      <c r="B9351" s="8">
        <f t="shared" si="291"/>
        <v>2.6231310365218996</v>
      </c>
    </row>
    <row r="9352" spans="1:2" x14ac:dyDescent="0.25">
      <c r="A9352">
        <f t="shared" si="292"/>
        <v>94.420000000011399</v>
      </c>
      <c r="B9352" s="8">
        <f t="shared" si="291"/>
        <v>2.6227519947253515</v>
      </c>
    </row>
    <row r="9353" spans="1:2" x14ac:dyDescent="0.25">
      <c r="A9353">
        <f t="shared" si="292"/>
        <v>94.430000000011404</v>
      </c>
      <c r="B9353" s="8">
        <f t="shared" si="291"/>
        <v>2.6223730077002503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2.6219940754386828</v>
      </c>
    </row>
    <row r="9355" spans="1:2" x14ac:dyDescent="0.25">
      <c r="A9355">
        <f t="shared" si="292"/>
        <v>94.450000000011414</v>
      </c>
      <c r="B9355" s="8">
        <f t="shared" si="293"/>
        <v>2.6216151979327345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2.6212363751744934</v>
      </c>
    </row>
    <row r="9357" spans="1:2" x14ac:dyDescent="0.25">
      <c r="A9357">
        <f t="shared" si="294"/>
        <v>94.470000000011424</v>
      </c>
      <c r="B9357" s="8">
        <f t="shared" si="293"/>
        <v>2.620857607156049</v>
      </c>
    </row>
    <row r="9358" spans="1:2" x14ac:dyDescent="0.25">
      <c r="A9358">
        <f t="shared" si="294"/>
        <v>94.48000000001143</v>
      </c>
      <c r="B9358" s="8">
        <f t="shared" si="293"/>
        <v>2.6204788938694912</v>
      </c>
    </row>
    <row r="9359" spans="1:2" x14ac:dyDescent="0.25">
      <c r="A9359">
        <f t="shared" si="294"/>
        <v>94.490000000011435</v>
      </c>
      <c r="B9359" s="8">
        <f t="shared" si="293"/>
        <v>2.6201002353069112</v>
      </c>
    </row>
    <row r="9360" spans="1:2" x14ac:dyDescent="0.25">
      <c r="A9360">
        <f t="shared" si="294"/>
        <v>94.50000000001144</v>
      </c>
      <c r="B9360" s="8">
        <f t="shared" si="293"/>
        <v>2.619721631460401</v>
      </c>
    </row>
    <row r="9361" spans="1:2" x14ac:dyDescent="0.25">
      <c r="A9361">
        <f t="shared" si="294"/>
        <v>94.510000000011445</v>
      </c>
      <c r="B9361" s="8">
        <f t="shared" si="293"/>
        <v>2.6193430823220543</v>
      </c>
    </row>
    <row r="9362" spans="1:2" x14ac:dyDescent="0.25">
      <c r="A9362">
        <f t="shared" si="294"/>
        <v>94.52000000001145</v>
      </c>
      <c r="B9362" s="8">
        <f t="shared" si="293"/>
        <v>2.6189645878839665</v>
      </c>
    </row>
    <row r="9363" spans="1:2" x14ac:dyDescent="0.25">
      <c r="A9363">
        <f t="shared" si="294"/>
        <v>94.530000000011455</v>
      </c>
      <c r="B9363" s="8">
        <f t="shared" si="293"/>
        <v>2.6185861481382324</v>
      </c>
    </row>
    <row r="9364" spans="1:2" x14ac:dyDescent="0.25">
      <c r="A9364">
        <f t="shared" si="294"/>
        <v>94.54000000001146</v>
      </c>
      <c r="B9364" s="8">
        <f t="shared" si="293"/>
        <v>2.61820776307695</v>
      </c>
    </row>
    <row r="9365" spans="1:2" x14ac:dyDescent="0.25">
      <c r="A9365">
        <f t="shared" si="294"/>
        <v>94.550000000011465</v>
      </c>
      <c r="B9365" s="8">
        <f t="shared" si="293"/>
        <v>2.6178294326922167</v>
      </c>
    </row>
    <row r="9366" spans="1:2" x14ac:dyDescent="0.25">
      <c r="A9366">
        <f t="shared" si="294"/>
        <v>94.56000000001147</v>
      </c>
      <c r="B9366" s="8">
        <f t="shared" si="293"/>
        <v>2.6174511569761316</v>
      </c>
    </row>
    <row r="9367" spans="1:2" x14ac:dyDescent="0.25">
      <c r="A9367">
        <f t="shared" si="294"/>
        <v>94.570000000011476</v>
      </c>
      <c r="B9367" s="8">
        <f t="shared" si="293"/>
        <v>2.6170729359207958</v>
      </c>
    </row>
    <row r="9368" spans="1:2" x14ac:dyDescent="0.25">
      <c r="A9368">
        <f t="shared" si="294"/>
        <v>94.580000000011481</v>
      </c>
      <c r="B9368" s="8">
        <f t="shared" si="293"/>
        <v>2.6166947695183107</v>
      </c>
    </row>
    <row r="9369" spans="1:2" x14ac:dyDescent="0.25">
      <c r="A9369">
        <f t="shared" si="294"/>
        <v>94.590000000011486</v>
      </c>
      <c r="B9369" s="8">
        <f t="shared" si="293"/>
        <v>2.616316657760779</v>
      </c>
    </row>
    <row r="9370" spans="1:2" x14ac:dyDescent="0.25">
      <c r="A9370">
        <f t="shared" si="294"/>
        <v>94.600000000011491</v>
      </c>
      <c r="B9370" s="8">
        <f t="shared" si="293"/>
        <v>2.6159386006403036</v>
      </c>
    </row>
    <row r="9371" spans="1:2" x14ac:dyDescent="0.25">
      <c r="A9371">
        <f t="shared" si="294"/>
        <v>94.610000000011496</v>
      </c>
      <c r="B9371" s="8">
        <f t="shared" si="293"/>
        <v>2.6155605981489898</v>
      </c>
    </row>
    <row r="9372" spans="1:2" x14ac:dyDescent="0.25">
      <c r="A9372">
        <f t="shared" si="294"/>
        <v>94.620000000011501</v>
      </c>
      <c r="B9372" s="8">
        <f t="shared" si="293"/>
        <v>2.6151826502789444</v>
      </c>
    </row>
    <row r="9373" spans="1:2" x14ac:dyDescent="0.25">
      <c r="A9373">
        <f t="shared" si="294"/>
        <v>94.630000000011506</v>
      </c>
      <c r="B9373" s="8">
        <f t="shared" si="293"/>
        <v>2.6148047570222746</v>
      </c>
    </row>
    <row r="9374" spans="1:2" x14ac:dyDescent="0.25">
      <c r="A9374">
        <f t="shared" si="294"/>
        <v>94.640000000011511</v>
      </c>
      <c r="B9374" s="8">
        <f t="shared" si="293"/>
        <v>2.614426918371088</v>
      </c>
    </row>
    <row r="9375" spans="1:2" x14ac:dyDescent="0.25">
      <c r="A9375">
        <f t="shared" si="294"/>
        <v>94.650000000011516</v>
      </c>
      <c r="B9375" s="8">
        <f t="shared" si="293"/>
        <v>2.6140491343174954</v>
      </c>
    </row>
    <row r="9376" spans="1:2" x14ac:dyDescent="0.25">
      <c r="A9376">
        <f t="shared" si="294"/>
        <v>94.660000000011522</v>
      </c>
      <c r="B9376" s="8">
        <f t="shared" si="293"/>
        <v>2.6136714048536058</v>
      </c>
    </row>
    <row r="9377" spans="1:2" x14ac:dyDescent="0.25">
      <c r="A9377">
        <f t="shared" si="294"/>
        <v>94.670000000011527</v>
      </c>
      <c r="B9377" s="8">
        <f t="shared" si="293"/>
        <v>2.6132937299715322</v>
      </c>
    </row>
    <row r="9378" spans="1:2" x14ac:dyDescent="0.25">
      <c r="A9378">
        <f t="shared" si="294"/>
        <v>94.680000000011532</v>
      </c>
      <c r="B9378" s="8">
        <f t="shared" si="293"/>
        <v>2.6129161096633871</v>
      </c>
    </row>
    <row r="9379" spans="1:2" x14ac:dyDescent="0.25">
      <c r="A9379">
        <f t="shared" si="294"/>
        <v>94.690000000011537</v>
      </c>
      <c r="B9379" s="8">
        <f t="shared" si="293"/>
        <v>2.6125385439212843</v>
      </c>
    </row>
    <row r="9380" spans="1:2" x14ac:dyDescent="0.25">
      <c r="A9380">
        <f t="shared" si="294"/>
        <v>94.700000000011542</v>
      </c>
      <c r="B9380" s="8">
        <f t="shared" si="293"/>
        <v>2.6121610327373399</v>
      </c>
    </row>
    <row r="9381" spans="1:2" x14ac:dyDescent="0.25">
      <c r="A9381">
        <f t="shared" si="294"/>
        <v>94.710000000011547</v>
      </c>
      <c r="B9381" s="8">
        <f t="shared" si="293"/>
        <v>2.6117835761036687</v>
      </c>
    </row>
    <row r="9382" spans="1:2" x14ac:dyDescent="0.25">
      <c r="A9382">
        <f t="shared" si="294"/>
        <v>94.720000000011552</v>
      </c>
      <c r="B9382" s="8">
        <f t="shared" si="293"/>
        <v>2.6114061740123899</v>
      </c>
    </row>
    <row r="9383" spans="1:2" x14ac:dyDescent="0.25">
      <c r="A9383">
        <f t="shared" si="294"/>
        <v>94.730000000011557</v>
      </c>
      <c r="B9383" s="8">
        <f t="shared" si="293"/>
        <v>2.6110288264556218</v>
      </c>
    </row>
    <row r="9384" spans="1:2" x14ac:dyDescent="0.25">
      <c r="A9384">
        <f t="shared" si="294"/>
        <v>94.740000000011563</v>
      </c>
      <c r="B9384" s="8">
        <f t="shared" si="293"/>
        <v>2.6106515334254832</v>
      </c>
    </row>
    <row r="9385" spans="1:2" x14ac:dyDescent="0.25">
      <c r="A9385">
        <f t="shared" si="294"/>
        <v>94.750000000011568</v>
      </c>
      <c r="B9385" s="8">
        <f t="shared" si="293"/>
        <v>2.6102742949140967</v>
      </c>
    </row>
    <row r="9386" spans="1:2" x14ac:dyDescent="0.25">
      <c r="A9386">
        <f t="shared" si="294"/>
        <v>94.760000000011573</v>
      </c>
      <c r="B9386" s="8">
        <f t="shared" si="293"/>
        <v>2.6098971109135829</v>
      </c>
    </row>
    <row r="9387" spans="1:2" x14ac:dyDescent="0.25">
      <c r="A9387">
        <f t="shared" si="294"/>
        <v>94.770000000011578</v>
      </c>
      <c r="B9387" s="8">
        <f t="shared" si="293"/>
        <v>2.6095199814160646</v>
      </c>
    </row>
    <row r="9388" spans="1:2" x14ac:dyDescent="0.25">
      <c r="A9388">
        <f t="shared" si="294"/>
        <v>94.780000000011583</v>
      </c>
      <c r="B9388" s="8">
        <f t="shared" si="293"/>
        <v>2.6091429064136675</v>
      </c>
    </row>
    <row r="9389" spans="1:2" x14ac:dyDescent="0.25">
      <c r="A9389">
        <f t="shared" si="294"/>
        <v>94.790000000011588</v>
      </c>
      <c r="B9389" s="8">
        <f t="shared" si="293"/>
        <v>2.6087658858985172</v>
      </c>
    </row>
    <row r="9390" spans="1:2" x14ac:dyDescent="0.25">
      <c r="A9390">
        <f t="shared" si="294"/>
        <v>94.800000000011593</v>
      </c>
      <c r="B9390" s="8">
        <f t="shared" si="293"/>
        <v>2.6083889198627386</v>
      </c>
    </row>
    <row r="9391" spans="1:2" x14ac:dyDescent="0.25">
      <c r="A9391">
        <f t="shared" si="294"/>
        <v>94.810000000011598</v>
      </c>
      <c r="B9391" s="8">
        <f t="shared" si="293"/>
        <v>2.6080120082984606</v>
      </c>
    </row>
    <row r="9392" spans="1:2" x14ac:dyDescent="0.25">
      <c r="A9392">
        <f t="shared" si="294"/>
        <v>94.820000000011603</v>
      </c>
      <c r="B9392" s="8">
        <f t="shared" si="293"/>
        <v>2.6076351511978118</v>
      </c>
    </row>
    <row r="9393" spans="1:2" x14ac:dyDescent="0.25">
      <c r="A9393">
        <f t="shared" si="294"/>
        <v>94.830000000011609</v>
      </c>
      <c r="B9393" s="8">
        <f t="shared" si="293"/>
        <v>2.6072583485529224</v>
      </c>
    </row>
    <row r="9394" spans="1:2" x14ac:dyDescent="0.25">
      <c r="A9394">
        <f t="shared" si="294"/>
        <v>94.840000000011614</v>
      </c>
      <c r="B9394" s="8">
        <f t="shared" si="293"/>
        <v>2.6068816003559241</v>
      </c>
    </row>
    <row r="9395" spans="1:2" x14ac:dyDescent="0.25">
      <c r="A9395">
        <f t="shared" si="294"/>
        <v>94.850000000011619</v>
      </c>
      <c r="B9395" s="8">
        <f t="shared" si="293"/>
        <v>2.6065049065989485</v>
      </c>
    </row>
    <row r="9396" spans="1:2" x14ac:dyDescent="0.25">
      <c r="A9396">
        <f t="shared" si="294"/>
        <v>94.860000000011624</v>
      </c>
      <c r="B9396" s="8">
        <f t="shared" si="293"/>
        <v>2.6061282672741286</v>
      </c>
    </row>
    <row r="9397" spans="1:2" x14ac:dyDescent="0.25">
      <c r="A9397">
        <f t="shared" si="294"/>
        <v>94.870000000011629</v>
      </c>
      <c r="B9397" s="8">
        <f t="shared" si="293"/>
        <v>2.6057516823736</v>
      </c>
    </row>
    <row r="9398" spans="1:2" x14ac:dyDescent="0.25">
      <c r="A9398">
        <f t="shared" si="294"/>
        <v>94.880000000011634</v>
      </c>
      <c r="B9398" s="8">
        <f t="shared" si="293"/>
        <v>2.6053751518894979</v>
      </c>
    </row>
    <row r="9399" spans="1:2" x14ac:dyDescent="0.25">
      <c r="A9399">
        <f t="shared" si="294"/>
        <v>94.890000000011639</v>
      </c>
      <c r="B9399" s="8">
        <f t="shared" si="293"/>
        <v>2.6049986758139583</v>
      </c>
    </row>
    <row r="9400" spans="1:2" x14ac:dyDescent="0.25">
      <c r="A9400">
        <f t="shared" si="294"/>
        <v>94.900000000011644</v>
      </c>
      <c r="B9400" s="8">
        <f t="shared" si="293"/>
        <v>2.6046222541391209</v>
      </c>
    </row>
    <row r="9401" spans="1:2" x14ac:dyDescent="0.25">
      <c r="A9401">
        <f t="shared" si="294"/>
        <v>94.910000000011649</v>
      </c>
      <c r="B9401" s="8">
        <f t="shared" si="293"/>
        <v>2.6042458868571239</v>
      </c>
    </row>
    <row r="9402" spans="1:2" x14ac:dyDescent="0.25">
      <c r="A9402">
        <f t="shared" si="294"/>
        <v>94.920000000011655</v>
      </c>
      <c r="B9402" s="8">
        <f t="shared" si="293"/>
        <v>2.6038695739601065</v>
      </c>
    </row>
    <row r="9403" spans="1:2" x14ac:dyDescent="0.25">
      <c r="A9403">
        <f t="shared" si="294"/>
        <v>94.93000000001166</v>
      </c>
      <c r="B9403" s="8">
        <f t="shared" si="293"/>
        <v>2.603493315440212</v>
      </c>
    </row>
    <row r="9404" spans="1:2" x14ac:dyDescent="0.25">
      <c r="A9404">
        <f t="shared" si="294"/>
        <v>94.940000000011665</v>
      </c>
      <c r="B9404" s="8">
        <f t="shared" si="293"/>
        <v>2.6031171112895821</v>
      </c>
    </row>
    <row r="9405" spans="1:2" x14ac:dyDescent="0.25">
      <c r="A9405">
        <f t="shared" si="294"/>
        <v>94.95000000001167</v>
      </c>
      <c r="B9405" s="8">
        <f t="shared" si="293"/>
        <v>2.6027409615003609</v>
      </c>
    </row>
    <row r="9406" spans="1:2" x14ac:dyDescent="0.25">
      <c r="A9406">
        <f t="shared" si="294"/>
        <v>94.960000000011675</v>
      </c>
      <c r="B9406" s="8">
        <f t="shared" si="293"/>
        <v>2.6023648660646921</v>
      </c>
    </row>
    <row r="9407" spans="1:2" x14ac:dyDescent="0.25">
      <c r="A9407">
        <f t="shared" si="294"/>
        <v>94.97000000001168</v>
      </c>
      <c r="B9407" s="8">
        <f t="shared" si="293"/>
        <v>2.6019888249747223</v>
      </c>
    </row>
    <row r="9408" spans="1:2" x14ac:dyDescent="0.25">
      <c r="A9408">
        <f t="shared" si="294"/>
        <v>94.980000000011685</v>
      </c>
      <c r="B9408" s="8">
        <f t="shared" si="293"/>
        <v>2.6016128382225987</v>
      </c>
    </row>
    <row r="9409" spans="1:2" x14ac:dyDescent="0.25">
      <c r="A9409">
        <f t="shared" si="294"/>
        <v>94.99000000001169</v>
      </c>
      <c r="B9409" s="8">
        <f t="shared" si="293"/>
        <v>2.6012369058004694</v>
      </c>
    </row>
    <row r="9410" spans="1:2" x14ac:dyDescent="0.25">
      <c r="A9410">
        <f t="shared" si="294"/>
        <v>95.000000000011696</v>
      </c>
      <c r="B9410" s="8">
        <f t="shared" si="293"/>
        <v>2.6008610277004833</v>
      </c>
    </row>
    <row r="9411" spans="1:2" x14ac:dyDescent="0.25">
      <c r="A9411">
        <f t="shared" si="294"/>
        <v>95.010000000011701</v>
      </c>
      <c r="B9411" s="8">
        <f t="shared" si="293"/>
        <v>2.6004852039147912</v>
      </c>
    </row>
    <row r="9412" spans="1:2" x14ac:dyDescent="0.25">
      <c r="A9412">
        <f t="shared" si="294"/>
        <v>95.020000000011706</v>
      </c>
      <c r="B9412" s="8">
        <f t="shared" si="293"/>
        <v>2.6001094344355451</v>
      </c>
    </row>
    <row r="9413" spans="1:2" x14ac:dyDescent="0.25">
      <c r="A9413">
        <f t="shared" si="294"/>
        <v>95.030000000011711</v>
      </c>
      <c r="B9413" s="8">
        <f t="shared" si="293"/>
        <v>2.5997337192548962</v>
      </c>
    </row>
    <row r="9414" spans="1:2" x14ac:dyDescent="0.25">
      <c r="A9414">
        <f t="shared" si="294"/>
        <v>95.040000000011716</v>
      </c>
      <c r="B9414" s="8">
        <f t="shared" si="293"/>
        <v>2.5993580583650009</v>
      </c>
    </row>
    <row r="9415" spans="1:2" x14ac:dyDescent="0.25">
      <c r="A9415">
        <f t="shared" si="294"/>
        <v>95.050000000011721</v>
      </c>
      <c r="B9415" s="8">
        <f t="shared" si="293"/>
        <v>2.5989824517580118</v>
      </c>
    </row>
    <row r="9416" spans="1:2" x14ac:dyDescent="0.25">
      <c r="A9416">
        <f t="shared" si="294"/>
        <v>95.060000000011726</v>
      </c>
      <c r="B9416" s="8">
        <f t="shared" si="293"/>
        <v>2.5986068994260867</v>
      </c>
    </row>
    <row r="9417" spans="1:2" x14ac:dyDescent="0.25">
      <c r="A9417">
        <f t="shared" si="294"/>
        <v>95.070000000011731</v>
      </c>
      <c r="B9417" s="8">
        <f t="shared" si="293"/>
        <v>2.5982314013613816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2.5978559575560558</v>
      </c>
    </row>
    <row r="9419" spans="1:2" x14ac:dyDescent="0.25">
      <c r="A9419">
        <f t="shared" si="294"/>
        <v>95.090000000011742</v>
      </c>
      <c r="B9419" s="8">
        <f t="shared" si="295"/>
        <v>2.5974805680022688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2.5971052326921806</v>
      </c>
    </row>
    <row r="9421" spans="1:2" x14ac:dyDescent="0.25">
      <c r="A9421">
        <f t="shared" si="296"/>
        <v>95.110000000011752</v>
      </c>
      <c r="B9421" s="8">
        <f t="shared" si="295"/>
        <v>2.5967299516179536</v>
      </c>
    </row>
    <row r="9422" spans="1:2" x14ac:dyDescent="0.25">
      <c r="A9422">
        <f t="shared" si="296"/>
        <v>95.120000000011757</v>
      </c>
      <c r="B9422" s="8">
        <f t="shared" si="295"/>
        <v>2.5963547247717504</v>
      </c>
    </row>
    <row r="9423" spans="1:2" x14ac:dyDescent="0.25">
      <c r="A9423">
        <f t="shared" si="296"/>
        <v>95.130000000011762</v>
      </c>
      <c r="B9423" s="8">
        <f t="shared" si="295"/>
        <v>2.5959795521457347</v>
      </c>
    </row>
    <row r="9424" spans="1:2" x14ac:dyDescent="0.25">
      <c r="A9424">
        <f t="shared" si="296"/>
        <v>95.140000000011767</v>
      </c>
      <c r="B9424" s="8">
        <f t="shared" si="295"/>
        <v>2.5956044337320727</v>
      </c>
    </row>
    <row r="9425" spans="1:2" x14ac:dyDescent="0.25">
      <c r="A9425">
        <f t="shared" si="296"/>
        <v>95.150000000011772</v>
      </c>
      <c r="B9425" s="8">
        <f t="shared" si="295"/>
        <v>2.5952293695229303</v>
      </c>
    </row>
    <row r="9426" spans="1:2" x14ac:dyDescent="0.25">
      <c r="A9426">
        <f t="shared" si="296"/>
        <v>95.160000000011777</v>
      </c>
      <c r="B9426" s="8">
        <f t="shared" si="295"/>
        <v>2.5948543595104749</v>
      </c>
    </row>
    <row r="9427" spans="1:2" x14ac:dyDescent="0.25">
      <c r="A9427">
        <f t="shared" si="296"/>
        <v>95.170000000011783</v>
      </c>
      <c r="B9427" s="8">
        <f t="shared" si="295"/>
        <v>2.5944794036868748</v>
      </c>
    </row>
    <row r="9428" spans="1:2" x14ac:dyDescent="0.25">
      <c r="A9428">
        <f t="shared" si="296"/>
        <v>95.180000000011788</v>
      </c>
      <c r="B9428" s="8">
        <f t="shared" si="295"/>
        <v>2.5941045020443005</v>
      </c>
    </row>
    <row r="9429" spans="1:2" x14ac:dyDescent="0.25">
      <c r="A9429">
        <f t="shared" si="296"/>
        <v>95.190000000011793</v>
      </c>
      <c r="B9429" s="8">
        <f t="shared" si="295"/>
        <v>2.593729654574922</v>
      </c>
    </row>
    <row r="9430" spans="1:2" x14ac:dyDescent="0.25">
      <c r="A9430">
        <f t="shared" si="296"/>
        <v>95.200000000011798</v>
      </c>
      <c r="B9430" s="8">
        <f t="shared" si="295"/>
        <v>2.5933548612709112</v>
      </c>
    </row>
    <row r="9431" spans="1:2" x14ac:dyDescent="0.25">
      <c r="A9431">
        <f t="shared" si="296"/>
        <v>95.210000000011803</v>
      </c>
      <c r="B9431" s="8">
        <f t="shared" si="295"/>
        <v>2.592980122124442</v>
      </c>
    </row>
    <row r="9432" spans="1:2" x14ac:dyDescent="0.25">
      <c r="A9432">
        <f t="shared" si="296"/>
        <v>95.220000000011808</v>
      </c>
      <c r="B9432" s="8">
        <f t="shared" si="295"/>
        <v>2.5926054371276881</v>
      </c>
    </row>
    <row r="9433" spans="1:2" x14ac:dyDescent="0.25">
      <c r="A9433">
        <f t="shared" si="296"/>
        <v>95.230000000011813</v>
      </c>
      <c r="B9433" s="8">
        <f t="shared" si="295"/>
        <v>2.5922308062728248</v>
      </c>
    </row>
    <row r="9434" spans="1:2" x14ac:dyDescent="0.25">
      <c r="A9434">
        <f t="shared" si="296"/>
        <v>95.240000000011818</v>
      </c>
      <c r="B9434" s="8">
        <f t="shared" si="295"/>
        <v>2.5918562295520298</v>
      </c>
    </row>
    <row r="9435" spans="1:2" x14ac:dyDescent="0.25">
      <c r="A9435">
        <f t="shared" si="296"/>
        <v>95.250000000011823</v>
      </c>
      <c r="B9435" s="8">
        <f t="shared" si="295"/>
        <v>2.5914817069574791</v>
      </c>
    </row>
    <row r="9436" spans="1:2" x14ac:dyDescent="0.25">
      <c r="A9436">
        <f t="shared" si="296"/>
        <v>95.260000000011829</v>
      </c>
      <c r="B9436" s="8">
        <f t="shared" si="295"/>
        <v>2.5911072384813525</v>
      </c>
    </row>
    <row r="9437" spans="1:2" x14ac:dyDescent="0.25">
      <c r="A9437">
        <f t="shared" si="296"/>
        <v>95.270000000011834</v>
      </c>
      <c r="B9437" s="8">
        <f t="shared" si="295"/>
        <v>2.5907328241158294</v>
      </c>
    </row>
    <row r="9438" spans="1:2" x14ac:dyDescent="0.25">
      <c r="A9438">
        <f t="shared" si="296"/>
        <v>95.280000000011839</v>
      </c>
      <c r="B9438" s="8">
        <f t="shared" si="295"/>
        <v>2.5903584638530912</v>
      </c>
    </row>
    <row r="9439" spans="1:2" x14ac:dyDescent="0.25">
      <c r="A9439">
        <f t="shared" si="296"/>
        <v>95.290000000011844</v>
      </c>
      <c r="B9439" s="8">
        <f t="shared" si="295"/>
        <v>2.5899841576853198</v>
      </c>
    </row>
    <row r="9440" spans="1:2" x14ac:dyDescent="0.25">
      <c r="A9440">
        <f t="shared" si="296"/>
        <v>95.300000000011849</v>
      </c>
      <c r="B9440" s="8">
        <f t="shared" si="295"/>
        <v>2.5896099056046986</v>
      </c>
    </row>
    <row r="9441" spans="1:2" x14ac:dyDescent="0.25">
      <c r="A9441">
        <f t="shared" si="296"/>
        <v>95.310000000011854</v>
      </c>
      <c r="B9441" s="8">
        <f t="shared" si="295"/>
        <v>2.5892357076034123</v>
      </c>
    </row>
    <row r="9442" spans="1:2" x14ac:dyDescent="0.25">
      <c r="A9442">
        <f t="shared" si="296"/>
        <v>95.320000000011859</v>
      </c>
      <c r="B9442" s="8">
        <f t="shared" si="295"/>
        <v>2.5888615636736456</v>
      </c>
    </row>
    <row r="9443" spans="1:2" x14ac:dyDescent="0.25">
      <c r="A9443">
        <f t="shared" si="296"/>
        <v>95.330000000011864</v>
      </c>
      <c r="B9443" s="8">
        <f t="shared" si="295"/>
        <v>2.5884874738075863</v>
      </c>
    </row>
    <row r="9444" spans="1:2" x14ac:dyDescent="0.25">
      <c r="A9444">
        <f t="shared" si="296"/>
        <v>95.340000000011869</v>
      </c>
      <c r="B9444" s="8">
        <f t="shared" si="295"/>
        <v>2.5881134379974204</v>
      </c>
    </row>
    <row r="9445" spans="1:2" x14ac:dyDescent="0.25">
      <c r="A9445">
        <f t="shared" si="296"/>
        <v>95.350000000011875</v>
      </c>
      <c r="B9445" s="8">
        <f t="shared" si="295"/>
        <v>2.5877394562353389</v>
      </c>
    </row>
    <row r="9446" spans="1:2" x14ac:dyDescent="0.25">
      <c r="A9446">
        <f t="shared" si="296"/>
        <v>95.36000000001188</v>
      </c>
      <c r="B9446" s="8">
        <f t="shared" si="295"/>
        <v>2.5873655285135309</v>
      </c>
    </row>
    <row r="9447" spans="1:2" x14ac:dyDescent="0.25">
      <c r="A9447">
        <f t="shared" si="296"/>
        <v>95.370000000011885</v>
      </c>
      <c r="B9447" s="8">
        <f t="shared" si="295"/>
        <v>2.586991654824188</v>
      </c>
    </row>
    <row r="9448" spans="1:2" x14ac:dyDescent="0.25">
      <c r="A9448">
        <f t="shared" si="296"/>
        <v>95.38000000001189</v>
      </c>
      <c r="B9448" s="8">
        <f t="shared" si="295"/>
        <v>2.5866178351595019</v>
      </c>
    </row>
    <row r="9449" spans="1:2" x14ac:dyDescent="0.25">
      <c r="A9449">
        <f t="shared" si="296"/>
        <v>95.390000000011895</v>
      </c>
      <c r="B9449" s="8">
        <f t="shared" si="295"/>
        <v>2.5862440695116673</v>
      </c>
    </row>
    <row r="9450" spans="1:2" x14ac:dyDescent="0.25">
      <c r="A9450">
        <f t="shared" si="296"/>
        <v>95.4000000000119</v>
      </c>
      <c r="B9450" s="8">
        <f t="shared" si="295"/>
        <v>2.585870357872877</v>
      </c>
    </row>
    <row r="9451" spans="1:2" x14ac:dyDescent="0.25">
      <c r="A9451">
        <f t="shared" si="296"/>
        <v>95.410000000011905</v>
      </c>
      <c r="B9451" s="8">
        <f t="shared" si="295"/>
        <v>2.5854967002353275</v>
      </c>
    </row>
    <row r="9452" spans="1:2" x14ac:dyDescent="0.25">
      <c r="A9452">
        <f t="shared" si="296"/>
        <v>95.42000000001191</v>
      </c>
      <c r="B9452" s="8">
        <f t="shared" si="295"/>
        <v>2.5851230965912158</v>
      </c>
    </row>
    <row r="9453" spans="1:2" x14ac:dyDescent="0.25">
      <c r="A9453">
        <f t="shared" si="296"/>
        <v>95.430000000011916</v>
      </c>
      <c r="B9453" s="8">
        <f t="shared" si="295"/>
        <v>2.5847495469327404</v>
      </c>
    </row>
    <row r="9454" spans="1:2" x14ac:dyDescent="0.25">
      <c r="A9454">
        <f t="shared" si="296"/>
        <v>95.440000000011921</v>
      </c>
      <c r="B9454" s="8">
        <f t="shared" si="295"/>
        <v>2.5843760512520988</v>
      </c>
    </row>
    <row r="9455" spans="1:2" x14ac:dyDescent="0.25">
      <c r="A9455">
        <f t="shared" si="296"/>
        <v>95.450000000011926</v>
      </c>
      <c r="B9455" s="8">
        <f t="shared" si="295"/>
        <v>2.5840026095414923</v>
      </c>
    </row>
    <row r="9456" spans="1:2" x14ac:dyDescent="0.25">
      <c r="A9456">
        <f t="shared" si="296"/>
        <v>95.460000000011931</v>
      </c>
      <c r="B9456" s="8">
        <f t="shared" si="295"/>
        <v>2.5836292217931227</v>
      </c>
    </row>
    <row r="9457" spans="1:2" x14ac:dyDescent="0.25">
      <c r="A9457">
        <f t="shared" si="296"/>
        <v>95.470000000011936</v>
      </c>
      <c r="B9457" s="8">
        <f t="shared" si="295"/>
        <v>2.5832558879991918</v>
      </c>
    </row>
    <row r="9458" spans="1:2" x14ac:dyDescent="0.25">
      <c r="A9458">
        <f t="shared" si="296"/>
        <v>95.480000000011941</v>
      </c>
      <c r="B9458" s="8">
        <f t="shared" si="295"/>
        <v>2.5828826081519032</v>
      </c>
    </row>
    <row r="9459" spans="1:2" x14ac:dyDescent="0.25">
      <c r="A9459">
        <f t="shared" si="296"/>
        <v>95.490000000011946</v>
      </c>
      <c r="B9459" s="8">
        <f t="shared" si="295"/>
        <v>2.5825093822434617</v>
      </c>
    </row>
    <row r="9460" spans="1:2" x14ac:dyDescent="0.25">
      <c r="A9460">
        <f t="shared" si="296"/>
        <v>95.500000000011951</v>
      </c>
      <c r="B9460" s="8">
        <f t="shared" si="295"/>
        <v>2.5821362102660732</v>
      </c>
    </row>
    <row r="9461" spans="1:2" x14ac:dyDescent="0.25">
      <c r="A9461">
        <f t="shared" si="296"/>
        <v>95.510000000011956</v>
      </c>
      <c r="B9461" s="8">
        <f t="shared" si="295"/>
        <v>2.5817630922119443</v>
      </c>
    </row>
    <row r="9462" spans="1:2" x14ac:dyDescent="0.25">
      <c r="A9462">
        <f t="shared" si="296"/>
        <v>95.520000000011962</v>
      </c>
      <c r="B9462" s="8">
        <f t="shared" si="295"/>
        <v>2.581390028073284</v>
      </c>
    </row>
    <row r="9463" spans="1:2" x14ac:dyDescent="0.25">
      <c r="A9463">
        <f t="shared" si="296"/>
        <v>95.530000000011967</v>
      </c>
      <c r="B9463" s="8">
        <f t="shared" si="295"/>
        <v>2.5810170178423006</v>
      </c>
    </row>
    <row r="9464" spans="1:2" x14ac:dyDescent="0.25">
      <c r="A9464">
        <f t="shared" si="296"/>
        <v>95.540000000011972</v>
      </c>
      <c r="B9464" s="8">
        <f t="shared" si="295"/>
        <v>2.5806440615112045</v>
      </c>
    </row>
    <row r="9465" spans="1:2" x14ac:dyDescent="0.25">
      <c r="A9465">
        <f t="shared" si="296"/>
        <v>95.550000000011977</v>
      </c>
      <c r="B9465" s="8">
        <f t="shared" si="295"/>
        <v>2.5802711590722081</v>
      </c>
    </row>
    <row r="9466" spans="1:2" x14ac:dyDescent="0.25">
      <c r="A9466">
        <f t="shared" si="296"/>
        <v>95.560000000011982</v>
      </c>
      <c r="B9466" s="8">
        <f t="shared" si="295"/>
        <v>2.5798983105175233</v>
      </c>
    </row>
    <row r="9467" spans="1:2" x14ac:dyDescent="0.25">
      <c r="A9467">
        <f t="shared" si="296"/>
        <v>95.570000000011987</v>
      </c>
      <c r="B9467" s="8">
        <f t="shared" si="295"/>
        <v>2.579525515839364</v>
      </c>
    </row>
    <row r="9468" spans="1:2" x14ac:dyDescent="0.25">
      <c r="A9468">
        <f t="shared" si="296"/>
        <v>95.580000000011992</v>
      </c>
      <c r="B9468" s="8">
        <f t="shared" si="295"/>
        <v>2.5791527750299448</v>
      </c>
    </row>
    <row r="9469" spans="1:2" x14ac:dyDescent="0.25">
      <c r="A9469">
        <f t="shared" si="296"/>
        <v>95.590000000011997</v>
      </c>
      <c r="B9469" s="8">
        <f t="shared" si="295"/>
        <v>2.5787800880814822</v>
      </c>
    </row>
    <row r="9470" spans="1:2" x14ac:dyDescent="0.25">
      <c r="A9470">
        <f t="shared" si="296"/>
        <v>95.600000000012002</v>
      </c>
      <c r="B9470" s="8">
        <f t="shared" si="295"/>
        <v>2.5784074549861926</v>
      </c>
    </row>
    <row r="9471" spans="1:2" x14ac:dyDescent="0.25">
      <c r="A9471">
        <f t="shared" si="296"/>
        <v>95.610000000012008</v>
      </c>
      <c r="B9471" s="8">
        <f t="shared" si="295"/>
        <v>2.5780348757362948</v>
      </c>
    </row>
    <row r="9472" spans="1:2" x14ac:dyDescent="0.25">
      <c r="A9472">
        <f t="shared" si="296"/>
        <v>95.620000000012013</v>
      </c>
      <c r="B9472" s="8">
        <f t="shared" si="295"/>
        <v>2.5776623503240077</v>
      </c>
    </row>
    <row r="9473" spans="1:2" x14ac:dyDescent="0.25">
      <c r="A9473">
        <f t="shared" si="296"/>
        <v>95.630000000012018</v>
      </c>
      <c r="B9473" s="8">
        <f t="shared" si="295"/>
        <v>2.5772898787415524</v>
      </c>
    </row>
    <row r="9474" spans="1:2" x14ac:dyDescent="0.25">
      <c r="A9474">
        <f t="shared" si="296"/>
        <v>95.640000000012023</v>
      </c>
      <c r="B9474" s="8">
        <f t="shared" si="295"/>
        <v>2.5769174609811496</v>
      </c>
    </row>
    <row r="9475" spans="1:2" x14ac:dyDescent="0.25">
      <c r="A9475">
        <f t="shared" si="296"/>
        <v>95.650000000012028</v>
      </c>
      <c r="B9475" s="8">
        <f t="shared" si="295"/>
        <v>2.5765450970350221</v>
      </c>
    </row>
    <row r="9476" spans="1:2" x14ac:dyDescent="0.25">
      <c r="A9476">
        <f t="shared" si="296"/>
        <v>95.660000000012033</v>
      </c>
      <c r="B9476" s="8">
        <f t="shared" si="295"/>
        <v>2.5761727868953956</v>
      </c>
    </row>
    <row r="9477" spans="1:2" x14ac:dyDescent="0.25">
      <c r="A9477">
        <f t="shared" si="296"/>
        <v>95.670000000012038</v>
      </c>
      <c r="B9477" s="8">
        <f t="shared" si="295"/>
        <v>2.5758005305544929</v>
      </c>
    </row>
    <row r="9478" spans="1:2" x14ac:dyDescent="0.25">
      <c r="A9478">
        <f t="shared" si="296"/>
        <v>95.680000000012043</v>
      </c>
      <c r="B9478" s="8">
        <f t="shared" si="295"/>
        <v>2.5754283280045409</v>
      </c>
    </row>
    <row r="9479" spans="1:2" x14ac:dyDescent="0.25">
      <c r="A9479">
        <f t="shared" si="296"/>
        <v>95.690000000012049</v>
      </c>
      <c r="B9479" s="8">
        <f t="shared" si="295"/>
        <v>2.5750561792377673</v>
      </c>
    </row>
    <row r="9480" spans="1:2" x14ac:dyDescent="0.25">
      <c r="A9480">
        <f t="shared" si="296"/>
        <v>95.700000000012054</v>
      </c>
      <c r="B9480" s="8">
        <f t="shared" si="295"/>
        <v>2.5746840842463996</v>
      </c>
    </row>
    <row r="9481" spans="1:2" x14ac:dyDescent="0.25">
      <c r="A9481">
        <f t="shared" si="296"/>
        <v>95.710000000012059</v>
      </c>
      <c r="B9481" s="8">
        <f t="shared" si="295"/>
        <v>2.5743120430226676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2.5739400555588023</v>
      </c>
    </row>
    <row r="9483" spans="1:2" x14ac:dyDescent="0.25">
      <c r="A9483">
        <f t="shared" si="296"/>
        <v>95.730000000012069</v>
      </c>
      <c r="B9483" s="8">
        <f t="shared" si="297"/>
        <v>2.5735681218470345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2.5731962418795979</v>
      </c>
    </row>
    <row r="9485" spans="1:2" x14ac:dyDescent="0.25">
      <c r="A9485">
        <f t="shared" si="298"/>
        <v>95.750000000012079</v>
      </c>
      <c r="B9485" s="8">
        <f t="shared" si="297"/>
        <v>2.5728244156487259</v>
      </c>
    </row>
    <row r="9486" spans="1:2" x14ac:dyDescent="0.25">
      <c r="A9486">
        <f t="shared" si="298"/>
        <v>95.760000000012084</v>
      </c>
      <c r="B9486" s="8">
        <f t="shared" si="297"/>
        <v>2.5724526431466535</v>
      </c>
    </row>
    <row r="9487" spans="1:2" x14ac:dyDescent="0.25">
      <c r="A9487">
        <f t="shared" si="298"/>
        <v>95.770000000012089</v>
      </c>
      <c r="B9487" s="8">
        <f t="shared" si="297"/>
        <v>2.5720809243656175</v>
      </c>
    </row>
    <row r="9488" spans="1:2" x14ac:dyDescent="0.25">
      <c r="A9488">
        <f t="shared" si="298"/>
        <v>95.780000000012095</v>
      </c>
      <c r="B9488" s="8">
        <f t="shared" si="297"/>
        <v>2.571709259297855</v>
      </c>
    </row>
    <row r="9489" spans="1:2" x14ac:dyDescent="0.25">
      <c r="A9489">
        <f t="shared" si="298"/>
        <v>95.7900000000121</v>
      </c>
      <c r="B9489" s="8">
        <f t="shared" si="297"/>
        <v>2.5713376479356045</v>
      </c>
    </row>
    <row r="9490" spans="1:2" x14ac:dyDescent="0.25">
      <c r="A9490">
        <f t="shared" si="298"/>
        <v>95.800000000012105</v>
      </c>
      <c r="B9490" s="8">
        <f t="shared" si="297"/>
        <v>2.5709660902711047</v>
      </c>
    </row>
    <row r="9491" spans="1:2" x14ac:dyDescent="0.25">
      <c r="A9491">
        <f t="shared" si="298"/>
        <v>95.81000000001211</v>
      </c>
      <c r="B9491" s="8">
        <f t="shared" si="297"/>
        <v>2.5705945862965982</v>
      </c>
    </row>
    <row r="9492" spans="1:2" x14ac:dyDescent="0.25">
      <c r="A9492">
        <f t="shared" si="298"/>
        <v>95.820000000012115</v>
      </c>
      <c r="B9492" s="8">
        <f t="shared" si="297"/>
        <v>2.5702231360043251</v>
      </c>
    </row>
    <row r="9493" spans="1:2" x14ac:dyDescent="0.25">
      <c r="A9493">
        <f t="shared" si="298"/>
        <v>95.83000000001212</v>
      </c>
      <c r="B9493" s="8">
        <f t="shared" si="297"/>
        <v>2.5698517393865288</v>
      </c>
    </row>
    <row r="9494" spans="1:2" x14ac:dyDescent="0.25">
      <c r="A9494">
        <f t="shared" si="298"/>
        <v>95.840000000012125</v>
      </c>
      <c r="B9494" s="8">
        <f t="shared" si="297"/>
        <v>2.5694803964354533</v>
      </c>
    </row>
    <row r="9495" spans="1:2" x14ac:dyDescent="0.25">
      <c r="A9495">
        <f t="shared" si="298"/>
        <v>95.85000000001213</v>
      </c>
      <c r="B9495" s="8">
        <f t="shared" si="297"/>
        <v>2.5691091071433432</v>
      </c>
    </row>
    <row r="9496" spans="1:2" x14ac:dyDescent="0.25">
      <c r="A9496">
        <f t="shared" si="298"/>
        <v>95.860000000012136</v>
      </c>
      <c r="B9496" s="8">
        <f t="shared" si="297"/>
        <v>2.5687378715024463</v>
      </c>
    </row>
    <row r="9497" spans="1:2" x14ac:dyDescent="0.25">
      <c r="A9497">
        <f t="shared" si="298"/>
        <v>95.870000000012141</v>
      </c>
      <c r="B9497" s="8">
        <f t="shared" si="297"/>
        <v>2.5683666895050092</v>
      </c>
    </row>
    <row r="9498" spans="1:2" x14ac:dyDescent="0.25">
      <c r="A9498">
        <f t="shared" si="298"/>
        <v>95.880000000012146</v>
      </c>
      <c r="B9498" s="8">
        <f t="shared" si="297"/>
        <v>2.5679955611432801</v>
      </c>
    </row>
    <row r="9499" spans="1:2" x14ac:dyDescent="0.25">
      <c r="A9499">
        <f t="shared" si="298"/>
        <v>95.890000000012151</v>
      </c>
      <c r="B9499" s="8">
        <f t="shared" si="297"/>
        <v>2.5676244864095095</v>
      </c>
    </row>
    <row r="9500" spans="1:2" x14ac:dyDescent="0.25">
      <c r="A9500">
        <f t="shared" si="298"/>
        <v>95.900000000012156</v>
      </c>
      <c r="B9500" s="8">
        <f t="shared" si="297"/>
        <v>2.5672534652959471</v>
      </c>
    </row>
    <row r="9501" spans="1:2" x14ac:dyDescent="0.25">
      <c r="A9501">
        <f t="shared" si="298"/>
        <v>95.910000000012161</v>
      </c>
      <c r="B9501" s="8">
        <f t="shared" si="297"/>
        <v>2.5668824977948463</v>
      </c>
    </row>
    <row r="9502" spans="1:2" x14ac:dyDescent="0.25">
      <c r="A9502">
        <f t="shared" si="298"/>
        <v>95.920000000012166</v>
      </c>
      <c r="B9502" s="8">
        <f t="shared" si="297"/>
        <v>2.5665115838984578</v>
      </c>
    </row>
    <row r="9503" spans="1:2" x14ac:dyDescent="0.25">
      <c r="A9503">
        <f t="shared" si="298"/>
        <v>95.930000000012171</v>
      </c>
      <c r="B9503" s="8">
        <f t="shared" si="297"/>
        <v>2.5661407235990379</v>
      </c>
    </row>
    <row r="9504" spans="1:2" x14ac:dyDescent="0.25">
      <c r="A9504">
        <f t="shared" si="298"/>
        <v>95.940000000012176</v>
      </c>
      <c r="B9504" s="8">
        <f t="shared" si="297"/>
        <v>2.5657699168888413</v>
      </c>
    </row>
    <row r="9505" spans="1:2" x14ac:dyDescent="0.25">
      <c r="A9505">
        <f t="shared" si="298"/>
        <v>95.950000000012182</v>
      </c>
      <c r="B9505" s="8">
        <f t="shared" si="297"/>
        <v>2.5653991637601234</v>
      </c>
    </row>
    <row r="9506" spans="1:2" x14ac:dyDescent="0.25">
      <c r="A9506">
        <f t="shared" si="298"/>
        <v>95.960000000012187</v>
      </c>
      <c r="B9506" s="8">
        <f t="shared" si="297"/>
        <v>2.5650284642051422</v>
      </c>
    </row>
    <row r="9507" spans="1:2" x14ac:dyDescent="0.25">
      <c r="A9507">
        <f t="shared" si="298"/>
        <v>95.970000000012192</v>
      </c>
      <c r="B9507" s="8">
        <f t="shared" si="297"/>
        <v>2.564657818216157</v>
      </c>
    </row>
    <row r="9508" spans="1:2" x14ac:dyDescent="0.25">
      <c r="A9508">
        <f t="shared" si="298"/>
        <v>95.980000000012197</v>
      </c>
      <c r="B9508" s="8">
        <f t="shared" si="297"/>
        <v>2.564287225785427</v>
      </c>
    </row>
    <row r="9509" spans="1:2" x14ac:dyDescent="0.25">
      <c r="A9509">
        <f t="shared" si="298"/>
        <v>95.990000000012202</v>
      </c>
      <c r="B9509" s="8">
        <f t="shared" si="297"/>
        <v>2.563916686905213</v>
      </c>
    </row>
    <row r="9510" spans="1:2" x14ac:dyDescent="0.25">
      <c r="A9510">
        <f t="shared" si="298"/>
        <v>96.000000000012207</v>
      </c>
      <c r="B9510" s="8">
        <f t="shared" si="297"/>
        <v>2.5635462015677768</v>
      </c>
    </row>
    <row r="9511" spans="1:2" x14ac:dyDescent="0.25">
      <c r="A9511">
        <f t="shared" si="298"/>
        <v>96.010000000012212</v>
      </c>
      <c r="B9511" s="8">
        <f t="shared" si="297"/>
        <v>2.5631757697653823</v>
      </c>
    </row>
    <row r="9512" spans="1:2" x14ac:dyDescent="0.25">
      <c r="A9512">
        <f t="shared" si="298"/>
        <v>96.020000000012217</v>
      </c>
      <c r="B9512" s="8">
        <f t="shared" si="297"/>
        <v>2.5628053914902926</v>
      </c>
    </row>
    <row r="9513" spans="1:2" x14ac:dyDescent="0.25">
      <c r="A9513">
        <f t="shared" si="298"/>
        <v>96.030000000012222</v>
      </c>
      <c r="B9513" s="8">
        <f t="shared" si="297"/>
        <v>2.5624350667347739</v>
      </c>
    </row>
    <row r="9514" spans="1:2" x14ac:dyDescent="0.25">
      <c r="A9514">
        <f t="shared" si="298"/>
        <v>96.040000000012228</v>
      </c>
      <c r="B9514" s="8">
        <f t="shared" si="297"/>
        <v>2.562064795491092</v>
      </c>
    </row>
    <row r="9515" spans="1:2" x14ac:dyDescent="0.25">
      <c r="A9515">
        <f t="shared" si="298"/>
        <v>96.050000000012233</v>
      </c>
      <c r="B9515" s="8">
        <f t="shared" si="297"/>
        <v>2.5616945777515148</v>
      </c>
    </row>
    <row r="9516" spans="1:2" x14ac:dyDescent="0.25">
      <c r="A9516">
        <f t="shared" si="298"/>
        <v>96.060000000012238</v>
      </c>
      <c r="B9516" s="8">
        <f t="shared" si="297"/>
        <v>2.5613244135083106</v>
      </c>
    </row>
    <row r="9517" spans="1:2" x14ac:dyDescent="0.25">
      <c r="A9517">
        <f t="shared" si="298"/>
        <v>96.070000000012243</v>
      </c>
      <c r="B9517" s="8">
        <f t="shared" si="297"/>
        <v>2.5609543027537498</v>
      </c>
    </row>
    <row r="9518" spans="1:2" x14ac:dyDescent="0.25">
      <c r="A9518">
        <f t="shared" si="298"/>
        <v>96.080000000012248</v>
      </c>
      <c r="B9518" s="8">
        <f t="shared" si="297"/>
        <v>2.5605842454801033</v>
      </c>
    </row>
    <row r="9519" spans="1:2" x14ac:dyDescent="0.25">
      <c r="A9519">
        <f t="shared" si="298"/>
        <v>96.090000000012253</v>
      </c>
      <c r="B9519" s="8">
        <f t="shared" si="297"/>
        <v>2.5602142416796423</v>
      </c>
    </row>
    <row r="9520" spans="1:2" x14ac:dyDescent="0.25">
      <c r="A9520">
        <f t="shared" si="298"/>
        <v>96.100000000012258</v>
      </c>
      <c r="B9520" s="8">
        <f t="shared" si="297"/>
        <v>2.5598442913446409</v>
      </c>
    </row>
    <row r="9521" spans="1:2" x14ac:dyDescent="0.25">
      <c r="A9521">
        <f t="shared" si="298"/>
        <v>96.110000000012263</v>
      </c>
      <c r="B9521" s="8">
        <f t="shared" si="297"/>
        <v>2.5594743944673723</v>
      </c>
    </row>
    <row r="9522" spans="1:2" x14ac:dyDescent="0.25">
      <c r="A9522">
        <f t="shared" si="298"/>
        <v>96.120000000012269</v>
      </c>
      <c r="B9522" s="8">
        <f t="shared" si="297"/>
        <v>2.5591045510401131</v>
      </c>
    </row>
    <row r="9523" spans="1:2" x14ac:dyDescent="0.25">
      <c r="A9523">
        <f t="shared" si="298"/>
        <v>96.130000000012274</v>
      </c>
      <c r="B9523" s="8">
        <f t="shared" si="297"/>
        <v>2.5587347610551388</v>
      </c>
    </row>
    <row r="9524" spans="1:2" x14ac:dyDescent="0.25">
      <c r="A9524">
        <f t="shared" si="298"/>
        <v>96.140000000012279</v>
      </c>
      <c r="B9524" s="8">
        <f t="shared" si="297"/>
        <v>2.5583650245047274</v>
      </c>
    </row>
    <row r="9525" spans="1:2" x14ac:dyDescent="0.25">
      <c r="A9525">
        <f t="shared" si="298"/>
        <v>96.150000000012284</v>
      </c>
      <c r="B9525" s="8">
        <f t="shared" si="297"/>
        <v>2.5579953413811576</v>
      </c>
    </row>
    <row r="9526" spans="1:2" x14ac:dyDescent="0.25">
      <c r="A9526">
        <f t="shared" si="298"/>
        <v>96.160000000012289</v>
      </c>
      <c r="B9526" s="8">
        <f t="shared" si="297"/>
        <v>2.5576257116767089</v>
      </c>
    </row>
    <row r="9527" spans="1:2" x14ac:dyDescent="0.25">
      <c r="A9527">
        <f t="shared" si="298"/>
        <v>96.170000000012294</v>
      </c>
      <c r="B9527" s="8">
        <f t="shared" si="297"/>
        <v>2.5572561353836627</v>
      </c>
    </row>
    <row r="9528" spans="1:2" x14ac:dyDescent="0.25">
      <c r="A9528">
        <f t="shared" si="298"/>
        <v>96.180000000012299</v>
      </c>
      <c r="B9528" s="8">
        <f t="shared" si="297"/>
        <v>2.556886612494301</v>
      </c>
    </row>
    <row r="9529" spans="1:2" x14ac:dyDescent="0.25">
      <c r="A9529">
        <f t="shared" si="298"/>
        <v>96.190000000012304</v>
      </c>
      <c r="B9529" s="8">
        <f t="shared" si="297"/>
        <v>2.556517143000907</v>
      </c>
    </row>
    <row r="9530" spans="1:2" x14ac:dyDescent="0.25">
      <c r="A9530">
        <f t="shared" si="298"/>
        <v>96.200000000012309</v>
      </c>
      <c r="B9530" s="8">
        <f t="shared" si="297"/>
        <v>2.5561477268957651</v>
      </c>
    </row>
    <row r="9531" spans="1:2" x14ac:dyDescent="0.25">
      <c r="A9531">
        <f t="shared" si="298"/>
        <v>96.210000000012315</v>
      </c>
      <c r="B9531" s="8">
        <f t="shared" si="297"/>
        <v>2.55577836417116</v>
      </c>
    </row>
    <row r="9532" spans="1:2" x14ac:dyDescent="0.25">
      <c r="A9532">
        <f t="shared" si="298"/>
        <v>96.22000000001232</v>
      </c>
      <c r="B9532" s="8">
        <f t="shared" si="297"/>
        <v>2.5554090548193793</v>
      </c>
    </row>
    <row r="9533" spans="1:2" x14ac:dyDescent="0.25">
      <c r="A9533">
        <f t="shared" si="298"/>
        <v>96.230000000012325</v>
      </c>
      <c r="B9533" s="8">
        <f t="shared" si="297"/>
        <v>2.5550397988327096</v>
      </c>
    </row>
    <row r="9534" spans="1:2" x14ac:dyDescent="0.25">
      <c r="A9534">
        <f t="shared" si="298"/>
        <v>96.24000000001233</v>
      </c>
      <c r="B9534" s="8">
        <f t="shared" si="297"/>
        <v>2.5546705962034406</v>
      </c>
    </row>
    <row r="9535" spans="1:2" x14ac:dyDescent="0.25">
      <c r="A9535">
        <f t="shared" si="298"/>
        <v>96.250000000012335</v>
      </c>
      <c r="B9535" s="8">
        <f t="shared" si="297"/>
        <v>2.5543014469238616</v>
      </c>
    </row>
    <row r="9536" spans="1:2" x14ac:dyDescent="0.25">
      <c r="A9536">
        <f t="shared" si="298"/>
        <v>96.26000000001234</v>
      </c>
      <c r="B9536" s="8">
        <f t="shared" si="297"/>
        <v>2.5539323509862633</v>
      </c>
    </row>
    <row r="9537" spans="1:2" x14ac:dyDescent="0.25">
      <c r="A9537">
        <f t="shared" si="298"/>
        <v>96.270000000012345</v>
      </c>
      <c r="B9537" s="8">
        <f t="shared" si="297"/>
        <v>2.5535633083829379</v>
      </c>
    </row>
    <row r="9538" spans="1:2" x14ac:dyDescent="0.25">
      <c r="A9538">
        <f t="shared" si="298"/>
        <v>96.28000000001235</v>
      </c>
      <c r="B9538" s="8">
        <f t="shared" si="297"/>
        <v>2.5531943191061792</v>
      </c>
    </row>
    <row r="9539" spans="1:2" x14ac:dyDescent="0.25">
      <c r="A9539">
        <f t="shared" si="298"/>
        <v>96.290000000012355</v>
      </c>
      <c r="B9539" s="8">
        <f t="shared" si="297"/>
        <v>2.5528253831482814</v>
      </c>
    </row>
    <row r="9540" spans="1:2" x14ac:dyDescent="0.25">
      <c r="A9540">
        <f t="shared" si="298"/>
        <v>96.300000000012361</v>
      </c>
      <c r="B9540" s="8">
        <f t="shared" si="297"/>
        <v>2.55245650050154</v>
      </c>
    </row>
    <row r="9541" spans="1:2" x14ac:dyDescent="0.25">
      <c r="A9541">
        <f t="shared" si="298"/>
        <v>96.310000000012366</v>
      </c>
      <c r="B9541" s="8">
        <f t="shared" si="297"/>
        <v>2.552087671158251</v>
      </c>
    </row>
    <row r="9542" spans="1:2" x14ac:dyDescent="0.25">
      <c r="A9542">
        <f t="shared" si="298"/>
        <v>96.320000000012371</v>
      </c>
      <c r="B9542" s="8">
        <f t="shared" si="297"/>
        <v>2.5517188951107124</v>
      </c>
    </row>
    <row r="9543" spans="1:2" x14ac:dyDescent="0.25">
      <c r="A9543">
        <f t="shared" si="298"/>
        <v>96.330000000012376</v>
      </c>
      <c r="B9543" s="8">
        <f t="shared" si="297"/>
        <v>2.5513501723512233</v>
      </c>
    </row>
    <row r="9544" spans="1:2" x14ac:dyDescent="0.25">
      <c r="A9544">
        <f t="shared" si="298"/>
        <v>96.340000000012381</v>
      </c>
      <c r="B9544" s="8">
        <f t="shared" si="297"/>
        <v>2.5509815028720828</v>
      </c>
    </row>
    <row r="9545" spans="1:2" x14ac:dyDescent="0.25">
      <c r="A9545">
        <f t="shared" si="298"/>
        <v>96.350000000012386</v>
      </c>
      <c r="B9545" s="8">
        <f t="shared" si="297"/>
        <v>2.5506128866655926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2.5502443237240544</v>
      </c>
    </row>
    <row r="9547" spans="1:2" x14ac:dyDescent="0.25">
      <c r="A9547">
        <f t="shared" si="298"/>
        <v>96.370000000012396</v>
      </c>
      <c r="B9547" s="8">
        <f t="shared" si="299"/>
        <v>2.5498758140397708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2.5495073576050475</v>
      </c>
    </row>
    <row r="9549" spans="1:2" x14ac:dyDescent="0.25">
      <c r="A9549">
        <f t="shared" si="300"/>
        <v>96.390000000012407</v>
      </c>
      <c r="B9549" s="8">
        <f t="shared" si="299"/>
        <v>2.5491389544121899</v>
      </c>
    </row>
    <row r="9550" spans="1:2" x14ac:dyDescent="0.25">
      <c r="A9550">
        <f t="shared" si="300"/>
        <v>96.400000000012412</v>
      </c>
      <c r="B9550" s="8">
        <f t="shared" si="299"/>
        <v>2.5487706044535035</v>
      </c>
    </row>
    <row r="9551" spans="1:2" x14ac:dyDescent="0.25">
      <c r="A9551">
        <f t="shared" si="300"/>
        <v>96.410000000012417</v>
      </c>
      <c r="B9551" s="8">
        <f t="shared" si="299"/>
        <v>2.5484023077212967</v>
      </c>
    </row>
    <row r="9552" spans="1:2" x14ac:dyDescent="0.25">
      <c r="A9552">
        <f t="shared" si="300"/>
        <v>96.420000000012422</v>
      </c>
      <c r="B9552" s="8">
        <f t="shared" si="299"/>
        <v>2.548034064207878</v>
      </c>
    </row>
    <row r="9553" spans="1:2" x14ac:dyDescent="0.25">
      <c r="A9553">
        <f t="shared" si="300"/>
        <v>96.430000000012427</v>
      </c>
      <c r="B9553" s="8">
        <f t="shared" si="299"/>
        <v>2.5476658739055575</v>
      </c>
    </row>
    <row r="9554" spans="1:2" x14ac:dyDescent="0.25">
      <c r="A9554">
        <f t="shared" si="300"/>
        <v>96.440000000012432</v>
      </c>
      <c r="B9554" s="8">
        <f t="shared" si="299"/>
        <v>2.5472977368066463</v>
      </c>
    </row>
    <row r="9555" spans="1:2" x14ac:dyDescent="0.25">
      <c r="A9555">
        <f t="shared" si="300"/>
        <v>96.450000000012437</v>
      </c>
      <c r="B9555" s="8">
        <f t="shared" si="299"/>
        <v>2.5469296529034562</v>
      </c>
    </row>
    <row r="9556" spans="1:2" x14ac:dyDescent="0.25">
      <c r="A9556">
        <f t="shared" si="300"/>
        <v>96.460000000012442</v>
      </c>
      <c r="B9556" s="8">
        <f t="shared" si="299"/>
        <v>2.5465616221883005</v>
      </c>
    </row>
    <row r="9557" spans="1:2" x14ac:dyDescent="0.25">
      <c r="A9557">
        <f t="shared" si="300"/>
        <v>96.470000000012448</v>
      </c>
      <c r="B9557" s="8">
        <f t="shared" si="299"/>
        <v>2.5461936446534934</v>
      </c>
    </row>
    <row r="9558" spans="1:2" x14ac:dyDescent="0.25">
      <c r="A9558">
        <f t="shared" si="300"/>
        <v>96.480000000012453</v>
      </c>
      <c r="B9558" s="8">
        <f t="shared" si="299"/>
        <v>2.5458257202913503</v>
      </c>
    </row>
    <row r="9559" spans="1:2" x14ac:dyDescent="0.25">
      <c r="A9559">
        <f t="shared" si="300"/>
        <v>96.490000000012458</v>
      </c>
      <c r="B9559" s="8">
        <f t="shared" si="299"/>
        <v>2.5454578490941886</v>
      </c>
    </row>
    <row r="9560" spans="1:2" x14ac:dyDescent="0.25">
      <c r="A9560">
        <f t="shared" si="300"/>
        <v>96.500000000012463</v>
      </c>
      <c r="B9560" s="8">
        <f t="shared" si="299"/>
        <v>2.545090031054325</v>
      </c>
    </row>
    <row r="9561" spans="1:2" x14ac:dyDescent="0.25">
      <c r="A9561">
        <f t="shared" si="300"/>
        <v>96.510000000012468</v>
      </c>
      <c r="B9561" s="8">
        <f t="shared" si="299"/>
        <v>2.5447222661640789</v>
      </c>
    </row>
    <row r="9562" spans="1:2" x14ac:dyDescent="0.25">
      <c r="A9562">
        <f t="shared" si="300"/>
        <v>96.520000000012473</v>
      </c>
      <c r="B9562" s="8">
        <f t="shared" si="299"/>
        <v>2.54435455441577</v>
      </c>
    </row>
    <row r="9563" spans="1:2" x14ac:dyDescent="0.25">
      <c r="A9563">
        <f t="shared" si="300"/>
        <v>96.530000000012478</v>
      </c>
      <c r="B9563" s="8">
        <f t="shared" si="299"/>
        <v>2.5439868958017189</v>
      </c>
    </row>
    <row r="9564" spans="1:2" x14ac:dyDescent="0.25">
      <c r="A9564">
        <f t="shared" si="300"/>
        <v>96.540000000012483</v>
      </c>
      <c r="B9564" s="8">
        <f t="shared" si="299"/>
        <v>2.5436192903142487</v>
      </c>
    </row>
    <row r="9565" spans="1:2" x14ac:dyDescent="0.25">
      <c r="A9565">
        <f t="shared" si="300"/>
        <v>96.550000000012488</v>
      </c>
      <c r="B9565" s="8">
        <f t="shared" si="299"/>
        <v>2.5432517379456816</v>
      </c>
    </row>
    <row r="9566" spans="1:2" x14ac:dyDescent="0.25">
      <c r="A9566">
        <f t="shared" si="300"/>
        <v>96.560000000012494</v>
      </c>
      <c r="B9566" s="8">
        <f t="shared" si="299"/>
        <v>2.5428842386883423</v>
      </c>
    </row>
    <row r="9567" spans="1:2" x14ac:dyDescent="0.25">
      <c r="A9567">
        <f t="shared" si="300"/>
        <v>96.570000000012499</v>
      </c>
      <c r="B9567" s="8">
        <f t="shared" si="299"/>
        <v>2.5425167925345566</v>
      </c>
    </row>
    <row r="9568" spans="1:2" x14ac:dyDescent="0.25">
      <c r="A9568">
        <f t="shared" si="300"/>
        <v>96.580000000012504</v>
      </c>
      <c r="B9568" s="8">
        <f t="shared" si="299"/>
        <v>2.5421493994766498</v>
      </c>
    </row>
    <row r="9569" spans="1:2" x14ac:dyDescent="0.25">
      <c r="A9569">
        <f t="shared" si="300"/>
        <v>96.590000000012509</v>
      </c>
      <c r="B9569" s="8">
        <f t="shared" si="299"/>
        <v>2.5417820595069509</v>
      </c>
    </row>
    <row r="9570" spans="1:2" x14ac:dyDescent="0.25">
      <c r="A9570">
        <f t="shared" si="300"/>
        <v>96.600000000012514</v>
      </c>
      <c r="B9570" s="8">
        <f t="shared" si="299"/>
        <v>2.5414147726177889</v>
      </c>
    </row>
    <row r="9571" spans="1:2" x14ac:dyDescent="0.25">
      <c r="A9571">
        <f t="shared" si="300"/>
        <v>96.610000000012519</v>
      </c>
      <c r="B9571" s="8">
        <f t="shared" si="299"/>
        <v>2.5410475388014926</v>
      </c>
    </row>
    <row r="9572" spans="1:2" x14ac:dyDescent="0.25">
      <c r="A9572">
        <f t="shared" si="300"/>
        <v>96.620000000012524</v>
      </c>
      <c r="B9572" s="8">
        <f t="shared" si="299"/>
        <v>2.5406803580503934</v>
      </c>
    </row>
    <row r="9573" spans="1:2" x14ac:dyDescent="0.25">
      <c r="A9573">
        <f t="shared" si="300"/>
        <v>96.630000000012529</v>
      </c>
      <c r="B9573" s="8">
        <f t="shared" si="299"/>
        <v>2.5403132303568232</v>
      </c>
    </row>
    <row r="9574" spans="1:2" x14ac:dyDescent="0.25">
      <c r="A9574">
        <f t="shared" si="300"/>
        <v>96.640000000012535</v>
      </c>
      <c r="B9574" s="8">
        <f t="shared" si="299"/>
        <v>2.5399461557131158</v>
      </c>
    </row>
    <row r="9575" spans="1:2" x14ac:dyDescent="0.25">
      <c r="A9575">
        <f t="shared" si="300"/>
        <v>96.65000000001254</v>
      </c>
      <c r="B9575" s="8">
        <f t="shared" si="299"/>
        <v>2.5395791341116052</v>
      </c>
    </row>
    <row r="9576" spans="1:2" x14ac:dyDescent="0.25">
      <c r="A9576">
        <f t="shared" si="300"/>
        <v>96.660000000012545</v>
      </c>
      <c r="B9576" s="8">
        <f t="shared" si="299"/>
        <v>2.5392121655446265</v>
      </c>
    </row>
    <row r="9577" spans="1:2" x14ac:dyDescent="0.25">
      <c r="A9577">
        <f t="shared" si="300"/>
        <v>96.67000000001255</v>
      </c>
      <c r="B9577" s="8">
        <f t="shared" si="299"/>
        <v>2.538845250004516</v>
      </c>
    </row>
    <row r="9578" spans="1:2" x14ac:dyDescent="0.25">
      <c r="A9578">
        <f t="shared" si="300"/>
        <v>96.680000000012555</v>
      </c>
      <c r="B9578" s="8">
        <f t="shared" si="299"/>
        <v>2.5384783874836119</v>
      </c>
    </row>
    <row r="9579" spans="1:2" x14ac:dyDescent="0.25">
      <c r="A9579">
        <f t="shared" si="300"/>
        <v>96.69000000001256</v>
      </c>
      <c r="B9579" s="8">
        <f t="shared" si="299"/>
        <v>2.5381115779742527</v>
      </c>
    </row>
    <row r="9580" spans="1:2" x14ac:dyDescent="0.25">
      <c r="A9580">
        <f t="shared" si="300"/>
        <v>96.700000000012565</v>
      </c>
      <c r="B9580" s="8">
        <f t="shared" si="299"/>
        <v>2.5377448214687792</v>
      </c>
    </row>
    <row r="9581" spans="1:2" x14ac:dyDescent="0.25">
      <c r="A9581">
        <f t="shared" si="300"/>
        <v>96.71000000001257</v>
      </c>
      <c r="B9581" s="8">
        <f t="shared" si="299"/>
        <v>2.5373781179595309</v>
      </c>
    </row>
    <row r="9582" spans="1:2" x14ac:dyDescent="0.25">
      <c r="A9582">
        <f t="shared" si="300"/>
        <v>96.720000000012575</v>
      </c>
      <c r="B9582" s="8">
        <f t="shared" si="299"/>
        <v>2.5370114674388504</v>
      </c>
    </row>
    <row r="9583" spans="1:2" x14ac:dyDescent="0.25">
      <c r="A9583">
        <f t="shared" si="300"/>
        <v>96.730000000012581</v>
      </c>
      <c r="B9583" s="8">
        <f t="shared" si="299"/>
        <v>2.5366448698990811</v>
      </c>
    </row>
    <row r="9584" spans="1:2" x14ac:dyDescent="0.25">
      <c r="A9584">
        <f t="shared" si="300"/>
        <v>96.740000000012586</v>
      </c>
      <c r="B9584" s="8">
        <f t="shared" si="299"/>
        <v>2.5362783253325674</v>
      </c>
    </row>
    <row r="9585" spans="1:2" x14ac:dyDescent="0.25">
      <c r="A9585">
        <f t="shared" si="300"/>
        <v>96.750000000012591</v>
      </c>
      <c r="B9585" s="8">
        <f t="shared" si="299"/>
        <v>2.535911833731654</v>
      </c>
    </row>
    <row r="9586" spans="1:2" x14ac:dyDescent="0.25">
      <c r="A9586">
        <f t="shared" si="300"/>
        <v>96.760000000012596</v>
      </c>
      <c r="B9586" s="8">
        <f t="shared" si="299"/>
        <v>2.5355453950886879</v>
      </c>
    </row>
    <row r="9587" spans="1:2" x14ac:dyDescent="0.25">
      <c r="A9587">
        <f t="shared" si="300"/>
        <v>96.770000000012601</v>
      </c>
      <c r="B9587" s="8">
        <f t="shared" si="299"/>
        <v>2.5351790093960163</v>
      </c>
    </row>
    <row r="9588" spans="1:2" x14ac:dyDescent="0.25">
      <c r="A9588">
        <f t="shared" si="300"/>
        <v>96.780000000012606</v>
      </c>
      <c r="B9588" s="8">
        <f t="shared" si="299"/>
        <v>2.5348126766459886</v>
      </c>
    </row>
    <row r="9589" spans="1:2" x14ac:dyDescent="0.25">
      <c r="A9589">
        <f t="shared" si="300"/>
        <v>96.790000000012611</v>
      </c>
      <c r="B9589" s="8">
        <f t="shared" si="299"/>
        <v>2.5344463968309534</v>
      </c>
    </row>
    <row r="9590" spans="1:2" x14ac:dyDescent="0.25">
      <c r="A9590">
        <f t="shared" si="300"/>
        <v>96.800000000012616</v>
      </c>
      <c r="B9590" s="8">
        <f t="shared" si="299"/>
        <v>2.5340801699432629</v>
      </c>
    </row>
    <row r="9591" spans="1:2" x14ac:dyDescent="0.25">
      <c r="A9591">
        <f t="shared" si="300"/>
        <v>96.810000000012622</v>
      </c>
      <c r="B9591" s="8">
        <f t="shared" si="299"/>
        <v>2.5337139959752686</v>
      </c>
    </row>
    <row r="9592" spans="1:2" x14ac:dyDescent="0.25">
      <c r="A9592">
        <f t="shared" si="300"/>
        <v>96.820000000012627</v>
      </c>
      <c r="B9592" s="8">
        <f t="shared" si="299"/>
        <v>2.5333478749193237</v>
      </c>
    </row>
    <row r="9593" spans="1:2" x14ac:dyDescent="0.25">
      <c r="A9593">
        <f t="shared" si="300"/>
        <v>96.830000000012632</v>
      </c>
      <c r="B9593" s="8">
        <f t="shared" si="299"/>
        <v>2.5329818067677818</v>
      </c>
    </row>
    <row r="9594" spans="1:2" x14ac:dyDescent="0.25">
      <c r="A9594">
        <f t="shared" si="300"/>
        <v>96.840000000012637</v>
      </c>
      <c r="B9594" s="8">
        <f t="shared" si="299"/>
        <v>2.532615791512999</v>
      </c>
    </row>
    <row r="9595" spans="1:2" x14ac:dyDescent="0.25">
      <c r="A9595">
        <f t="shared" si="300"/>
        <v>96.850000000012642</v>
      </c>
      <c r="B9595" s="8">
        <f t="shared" si="299"/>
        <v>2.5322498291473314</v>
      </c>
    </row>
    <row r="9596" spans="1:2" x14ac:dyDescent="0.25">
      <c r="A9596">
        <f t="shared" si="300"/>
        <v>96.860000000012647</v>
      </c>
      <c r="B9596" s="8">
        <f t="shared" si="299"/>
        <v>2.5318839196631369</v>
      </c>
    </row>
    <row r="9597" spans="1:2" x14ac:dyDescent="0.25">
      <c r="A9597">
        <f t="shared" si="300"/>
        <v>96.870000000012652</v>
      </c>
      <c r="B9597" s="8">
        <f t="shared" si="299"/>
        <v>2.5315180630527738</v>
      </c>
    </row>
    <row r="9598" spans="1:2" x14ac:dyDescent="0.25">
      <c r="A9598">
        <f t="shared" si="300"/>
        <v>96.880000000012657</v>
      </c>
      <c r="B9598" s="8">
        <f t="shared" si="299"/>
        <v>2.5311522593086018</v>
      </c>
    </row>
    <row r="9599" spans="1:2" x14ac:dyDescent="0.25">
      <c r="A9599">
        <f t="shared" si="300"/>
        <v>96.890000000012662</v>
      </c>
      <c r="B9599" s="8">
        <f t="shared" si="299"/>
        <v>2.530786508422981</v>
      </c>
    </row>
    <row r="9600" spans="1:2" x14ac:dyDescent="0.25">
      <c r="A9600">
        <f t="shared" si="300"/>
        <v>96.900000000012668</v>
      </c>
      <c r="B9600" s="8">
        <f t="shared" si="299"/>
        <v>2.5304208103882746</v>
      </c>
    </row>
    <row r="9601" spans="1:2" x14ac:dyDescent="0.25">
      <c r="A9601">
        <f t="shared" si="300"/>
        <v>96.910000000012673</v>
      </c>
      <c r="B9601" s="8">
        <f t="shared" si="299"/>
        <v>2.5300551651968459</v>
      </c>
    </row>
    <row r="9602" spans="1:2" x14ac:dyDescent="0.25">
      <c r="A9602">
        <f t="shared" si="300"/>
        <v>96.920000000012678</v>
      </c>
      <c r="B9602" s="8">
        <f t="shared" si="299"/>
        <v>2.529689572841058</v>
      </c>
    </row>
    <row r="9603" spans="1:2" x14ac:dyDescent="0.25">
      <c r="A9603">
        <f t="shared" si="300"/>
        <v>96.930000000012683</v>
      </c>
      <c r="B9603" s="8">
        <f t="shared" si="299"/>
        <v>2.5293240333132765</v>
      </c>
    </row>
    <row r="9604" spans="1:2" x14ac:dyDescent="0.25">
      <c r="A9604">
        <f t="shared" si="300"/>
        <v>96.940000000012688</v>
      </c>
      <c r="B9604" s="8">
        <f t="shared" si="299"/>
        <v>2.5289585466058684</v>
      </c>
    </row>
    <row r="9605" spans="1:2" x14ac:dyDescent="0.25">
      <c r="A9605">
        <f t="shared" si="300"/>
        <v>96.950000000012693</v>
      </c>
      <c r="B9605" s="8">
        <f t="shared" si="299"/>
        <v>2.5285931127111998</v>
      </c>
    </row>
    <row r="9606" spans="1:2" x14ac:dyDescent="0.25">
      <c r="A9606">
        <f t="shared" si="300"/>
        <v>96.960000000012698</v>
      </c>
      <c r="B9606" s="8">
        <f t="shared" si="299"/>
        <v>2.5282277316216408</v>
      </c>
    </row>
    <row r="9607" spans="1:2" x14ac:dyDescent="0.25">
      <c r="A9607">
        <f t="shared" si="300"/>
        <v>96.970000000012703</v>
      </c>
      <c r="B9607" s="8">
        <f t="shared" si="299"/>
        <v>2.5278624033295598</v>
      </c>
    </row>
    <row r="9608" spans="1:2" x14ac:dyDescent="0.25">
      <c r="A9608">
        <f t="shared" si="300"/>
        <v>96.980000000012708</v>
      </c>
      <c r="B9608" s="8">
        <f t="shared" si="299"/>
        <v>2.5274971278273282</v>
      </c>
    </row>
    <row r="9609" spans="1:2" x14ac:dyDescent="0.25">
      <c r="A9609">
        <f t="shared" si="300"/>
        <v>96.990000000012714</v>
      </c>
      <c r="B9609" s="8">
        <f t="shared" si="299"/>
        <v>2.5271319051073173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2.526766735161901</v>
      </c>
    </row>
    <row r="9611" spans="1:2" x14ac:dyDescent="0.25">
      <c r="A9611">
        <f t="shared" si="300"/>
        <v>97.010000000012724</v>
      </c>
      <c r="B9611" s="8">
        <f t="shared" si="301"/>
        <v>2.5264016179834536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2.526036553564349</v>
      </c>
    </row>
    <row r="9613" spans="1:2" x14ac:dyDescent="0.25">
      <c r="A9613">
        <f t="shared" si="302"/>
        <v>97.030000000012734</v>
      </c>
      <c r="B9613" s="8">
        <f t="shared" si="301"/>
        <v>2.5256715418969642</v>
      </c>
    </row>
    <row r="9614" spans="1:2" x14ac:dyDescent="0.25">
      <c r="A9614">
        <f t="shared" si="302"/>
        <v>97.040000000012739</v>
      </c>
      <c r="B9614" s="8">
        <f t="shared" si="301"/>
        <v>2.5253065829736765</v>
      </c>
    </row>
    <row r="9615" spans="1:2" x14ac:dyDescent="0.25">
      <c r="A9615">
        <f t="shared" si="302"/>
        <v>97.050000000012744</v>
      </c>
      <c r="B9615" s="8">
        <f t="shared" si="301"/>
        <v>2.5249416767868649</v>
      </c>
    </row>
    <row r="9616" spans="1:2" x14ac:dyDescent="0.25">
      <c r="A9616">
        <f t="shared" si="302"/>
        <v>97.060000000012749</v>
      </c>
      <c r="B9616" s="8">
        <f t="shared" si="301"/>
        <v>2.5245768233289079</v>
      </c>
    </row>
    <row r="9617" spans="1:2" x14ac:dyDescent="0.25">
      <c r="A9617">
        <f t="shared" si="302"/>
        <v>97.070000000012755</v>
      </c>
      <c r="B9617" s="8">
        <f t="shared" si="301"/>
        <v>2.5242120225921871</v>
      </c>
    </row>
    <row r="9618" spans="1:2" x14ac:dyDescent="0.25">
      <c r="A9618">
        <f t="shared" si="302"/>
        <v>97.08000000001276</v>
      </c>
      <c r="B9618" s="8">
        <f t="shared" si="301"/>
        <v>2.5238472745690839</v>
      </c>
    </row>
    <row r="9619" spans="1:2" x14ac:dyDescent="0.25">
      <c r="A9619">
        <f t="shared" si="302"/>
        <v>97.090000000012765</v>
      </c>
      <c r="B9619" s="8">
        <f t="shared" si="301"/>
        <v>2.5234825792519815</v>
      </c>
    </row>
    <row r="9620" spans="1:2" x14ac:dyDescent="0.25">
      <c r="A9620">
        <f t="shared" si="302"/>
        <v>97.10000000001277</v>
      </c>
      <c r="B9620" s="8">
        <f t="shared" si="301"/>
        <v>2.523117936633263</v>
      </c>
    </row>
    <row r="9621" spans="1:2" x14ac:dyDescent="0.25">
      <c r="A9621">
        <f t="shared" si="302"/>
        <v>97.110000000012775</v>
      </c>
      <c r="B9621" s="8">
        <f t="shared" si="301"/>
        <v>2.5227533467053145</v>
      </c>
    </row>
    <row r="9622" spans="1:2" x14ac:dyDescent="0.25">
      <c r="A9622">
        <f t="shared" si="302"/>
        <v>97.12000000001278</v>
      </c>
      <c r="B9622" s="8">
        <f t="shared" si="301"/>
        <v>2.5223888094605225</v>
      </c>
    </row>
    <row r="9623" spans="1:2" x14ac:dyDescent="0.25">
      <c r="A9623">
        <f t="shared" si="302"/>
        <v>97.130000000012785</v>
      </c>
      <c r="B9623" s="8">
        <f t="shared" si="301"/>
        <v>2.522024324891273</v>
      </c>
    </row>
    <row r="9624" spans="1:2" x14ac:dyDescent="0.25">
      <c r="A9624">
        <f t="shared" si="302"/>
        <v>97.14000000001279</v>
      </c>
      <c r="B9624" s="8">
        <f t="shared" si="301"/>
        <v>2.5216598929899554</v>
      </c>
    </row>
    <row r="9625" spans="1:2" x14ac:dyDescent="0.25">
      <c r="A9625">
        <f t="shared" si="302"/>
        <v>97.150000000012795</v>
      </c>
      <c r="B9625" s="8">
        <f t="shared" si="301"/>
        <v>2.5212955137489588</v>
      </c>
    </row>
    <row r="9626" spans="1:2" x14ac:dyDescent="0.25">
      <c r="A9626">
        <f t="shared" si="302"/>
        <v>97.160000000012801</v>
      </c>
      <c r="B9626" s="8">
        <f t="shared" si="301"/>
        <v>2.5209311871606741</v>
      </c>
    </row>
    <row r="9627" spans="1:2" x14ac:dyDescent="0.25">
      <c r="A9627">
        <f t="shared" si="302"/>
        <v>97.170000000012806</v>
      </c>
      <c r="B9627" s="8">
        <f t="shared" si="301"/>
        <v>2.5205669132174924</v>
      </c>
    </row>
    <row r="9628" spans="1:2" x14ac:dyDescent="0.25">
      <c r="A9628">
        <f t="shared" si="302"/>
        <v>97.180000000012811</v>
      </c>
      <c r="B9628" s="8">
        <f t="shared" si="301"/>
        <v>2.5202026919118072</v>
      </c>
    </row>
    <row r="9629" spans="1:2" x14ac:dyDescent="0.25">
      <c r="A9629">
        <f t="shared" si="302"/>
        <v>97.190000000012816</v>
      </c>
      <c r="B9629" s="8">
        <f t="shared" si="301"/>
        <v>2.5198385232360119</v>
      </c>
    </row>
    <row r="9630" spans="1:2" x14ac:dyDescent="0.25">
      <c r="A9630">
        <f t="shared" si="302"/>
        <v>97.200000000012821</v>
      </c>
      <c r="B9630" s="8">
        <f t="shared" si="301"/>
        <v>2.5194744071825008</v>
      </c>
    </row>
    <row r="9631" spans="1:2" x14ac:dyDescent="0.25">
      <c r="A9631">
        <f t="shared" si="302"/>
        <v>97.210000000012826</v>
      </c>
      <c r="B9631" s="8">
        <f t="shared" si="301"/>
        <v>2.5191103437436717</v>
      </c>
    </row>
    <row r="9632" spans="1:2" x14ac:dyDescent="0.25">
      <c r="A9632">
        <f t="shared" si="302"/>
        <v>97.220000000012831</v>
      </c>
      <c r="B9632" s="8">
        <f t="shared" si="301"/>
        <v>2.5187463329119213</v>
      </c>
    </row>
    <row r="9633" spans="1:2" x14ac:dyDescent="0.25">
      <c r="A9633">
        <f t="shared" si="302"/>
        <v>97.230000000012836</v>
      </c>
      <c r="B9633" s="8">
        <f t="shared" si="301"/>
        <v>2.5183823746796468</v>
      </c>
    </row>
    <row r="9634" spans="1:2" x14ac:dyDescent="0.25">
      <c r="A9634">
        <f t="shared" si="302"/>
        <v>97.240000000012841</v>
      </c>
      <c r="B9634" s="8">
        <f t="shared" si="301"/>
        <v>2.5180184690392489</v>
      </c>
    </row>
    <row r="9635" spans="1:2" x14ac:dyDescent="0.25">
      <c r="A9635">
        <f t="shared" si="302"/>
        <v>97.250000000012847</v>
      </c>
      <c r="B9635" s="8">
        <f t="shared" si="301"/>
        <v>2.517654615983127</v>
      </c>
    </row>
    <row r="9636" spans="1:2" x14ac:dyDescent="0.25">
      <c r="A9636">
        <f t="shared" si="302"/>
        <v>97.260000000012852</v>
      </c>
      <c r="B9636" s="8">
        <f t="shared" si="301"/>
        <v>2.5172908155036833</v>
      </c>
    </row>
    <row r="9637" spans="1:2" x14ac:dyDescent="0.25">
      <c r="A9637">
        <f t="shared" si="302"/>
        <v>97.270000000012857</v>
      </c>
      <c r="B9637" s="8">
        <f t="shared" si="301"/>
        <v>2.5169270675933206</v>
      </c>
    </row>
    <row r="9638" spans="1:2" x14ac:dyDescent="0.25">
      <c r="A9638">
        <f t="shared" si="302"/>
        <v>97.280000000012862</v>
      </c>
      <c r="B9638" s="8">
        <f t="shared" si="301"/>
        <v>2.5165633722444425</v>
      </c>
    </row>
    <row r="9639" spans="1:2" x14ac:dyDescent="0.25">
      <c r="A9639">
        <f t="shared" si="302"/>
        <v>97.290000000012867</v>
      </c>
      <c r="B9639" s="8">
        <f t="shared" si="301"/>
        <v>2.5161997294494536</v>
      </c>
    </row>
    <row r="9640" spans="1:2" x14ac:dyDescent="0.25">
      <c r="A9640">
        <f t="shared" si="302"/>
        <v>97.300000000012872</v>
      </c>
      <c r="B9640" s="8">
        <f t="shared" si="301"/>
        <v>2.5158361392007595</v>
      </c>
    </row>
    <row r="9641" spans="1:2" x14ac:dyDescent="0.25">
      <c r="A9641">
        <f t="shared" si="302"/>
        <v>97.310000000012877</v>
      </c>
      <c r="B9641" s="8">
        <f t="shared" si="301"/>
        <v>2.5154726014907682</v>
      </c>
    </row>
    <row r="9642" spans="1:2" x14ac:dyDescent="0.25">
      <c r="A9642">
        <f t="shared" si="302"/>
        <v>97.320000000012882</v>
      </c>
      <c r="B9642" s="8">
        <f t="shared" si="301"/>
        <v>2.5151091163118879</v>
      </c>
    </row>
    <row r="9643" spans="1:2" x14ac:dyDescent="0.25">
      <c r="A9643">
        <f t="shared" si="302"/>
        <v>97.330000000012888</v>
      </c>
      <c r="B9643" s="8">
        <f t="shared" si="301"/>
        <v>2.5147456836565274</v>
      </c>
    </row>
    <row r="9644" spans="1:2" x14ac:dyDescent="0.25">
      <c r="A9644">
        <f t="shared" si="302"/>
        <v>97.340000000012893</v>
      </c>
      <c r="B9644" s="8">
        <f t="shared" si="301"/>
        <v>2.5143823035170976</v>
      </c>
    </row>
    <row r="9645" spans="1:2" x14ac:dyDescent="0.25">
      <c r="A9645">
        <f t="shared" si="302"/>
        <v>97.350000000012898</v>
      </c>
      <c r="B9645" s="8">
        <f t="shared" si="301"/>
        <v>2.514018975886009</v>
      </c>
    </row>
    <row r="9646" spans="1:2" x14ac:dyDescent="0.25">
      <c r="A9646">
        <f t="shared" si="302"/>
        <v>97.360000000012903</v>
      </c>
      <c r="B9646" s="8">
        <f t="shared" si="301"/>
        <v>2.5136557007556748</v>
      </c>
    </row>
    <row r="9647" spans="1:2" x14ac:dyDescent="0.25">
      <c r="A9647">
        <f t="shared" si="302"/>
        <v>97.370000000012908</v>
      </c>
      <c r="B9647" s="8">
        <f t="shared" si="301"/>
        <v>2.5132924781185086</v>
      </c>
    </row>
    <row r="9648" spans="1:2" x14ac:dyDescent="0.25">
      <c r="A9648">
        <f t="shared" si="302"/>
        <v>97.380000000012913</v>
      </c>
      <c r="B9648" s="8">
        <f t="shared" si="301"/>
        <v>2.512929307966925</v>
      </c>
    </row>
    <row r="9649" spans="1:2" x14ac:dyDescent="0.25">
      <c r="A9649">
        <f t="shared" si="302"/>
        <v>97.390000000012918</v>
      </c>
      <c r="B9649" s="8">
        <f t="shared" si="301"/>
        <v>2.5125661902933403</v>
      </c>
    </row>
    <row r="9650" spans="1:2" x14ac:dyDescent="0.25">
      <c r="A9650">
        <f t="shared" si="302"/>
        <v>97.400000000012923</v>
      </c>
      <c r="B9650" s="8">
        <f t="shared" si="301"/>
        <v>2.5122031250901711</v>
      </c>
    </row>
    <row r="9651" spans="1:2" x14ac:dyDescent="0.25">
      <c r="A9651">
        <f t="shared" si="302"/>
        <v>97.410000000012928</v>
      </c>
      <c r="B9651" s="8">
        <f t="shared" si="301"/>
        <v>2.5118401123498342</v>
      </c>
    </row>
    <row r="9652" spans="1:2" x14ac:dyDescent="0.25">
      <c r="A9652">
        <f t="shared" si="302"/>
        <v>97.420000000012934</v>
      </c>
      <c r="B9652" s="8">
        <f t="shared" si="301"/>
        <v>2.5114771520647512</v>
      </c>
    </row>
    <row r="9653" spans="1:2" x14ac:dyDescent="0.25">
      <c r="A9653">
        <f t="shared" si="302"/>
        <v>97.430000000012939</v>
      </c>
      <c r="B9653" s="8">
        <f t="shared" si="301"/>
        <v>2.5111142442273406</v>
      </c>
    </row>
    <row r="9654" spans="1:2" x14ac:dyDescent="0.25">
      <c r="A9654">
        <f t="shared" si="302"/>
        <v>97.440000000012944</v>
      </c>
      <c r="B9654" s="8">
        <f t="shared" si="301"/>
        <v>2.5107513888300246</v>
      </c>
    </row>
    <row r="9655" spans="1:2" x14ac:dyDescent="0.25">
      <c r="A9655">
        <f t="shared" si="302"/>
        <v>97.450000000012949</v>
      </c>
      <c r="B9655" s="8">
        <f t="shared" si="301"/>
        <v>2.5103885858652251</v>
      </c>
    </row>
    <row r="9656" spans="1:2" x14ac:dyDescent="0.25">
      <c r="A9656">
        <f t="shared" si="302"/>
        <v>97.460000000012954</v>
      </c>
      <c r="B9656" s="8">
        <f t="shared" si="301"/>
        <v>2.5100258353253655</v>
      </c>
    </row>
    <row r="9657" spans="1:2" x14ac:dyDescent="0.25">
      <c r="A9657">
        <f t="shared" si="302"/>
        <v>97.470000000012959</v>
      </c>
      <c r="B9657" s="8">
        <f t="shared" si="301"/>
        <v>2.5096631372028706</v>
      </c>
    </row>
    <row r="9658" spans="1:2" x14ac:dyDescent="0.25">
      <c r="A9658">
        <f t="shared" si="302"/>
        <v>97.480000000012964</v>
      </c>
      <c r="B9658" s="8">
        <f t="shared" si="301"/>
        <v>2.5093004914901664</v>
      </c>
    </row>
    <row r="9659" spans="1:2" x14ac:dyDescent="0.25">
      <c r="A9659">
        <f t="shared" si="302"/>
        <v>97.490000000012969</v>
      </c>
      <c r="B9659" s="8">
        <f t="shared" si="301"/>
        <v>2.5089378981796795</v>
      </c>
    </row>
    <row r="9660" spans="1:2" x14ac:dyDescent="0.25">
      <c r="A9660">
        <f t="shared" si="302"/>
        <v>97.500000000012975</v>
      </c>
      <c r="B9660" s="8">
        <f t="shared" si="301"/>
        <v>2.5085753572638376</v>
      </c>
    </row>
    <row r="9661" spans="1:2" x14ac:dyDescent="0.25">
      <c r="A9661">
        <f t="shared" si="302"/>
        <v>97.51000000001298</v>
      </c>
      <c r="B9661" s="8">
        <f t="shared" si="301"/>
        <v>2.5082128687350695</v>
      </c>
    </row>
    <row r="9662" spans="1:2" x14ac:dyDescent="0.25">
      <c r="A9662">
        <f t="shared" si="302"/>
        <v>97.520000000012985</v>
      </c>
      <c r="B9662" s="8">
        <f t="shared" si="301"/>
        <v>2.5078504325858058</v>
      </c>
    </row>
    <row r="9663" spans="1:2" x14ac:dyDescent="0.25">
      <c r="A9663">
        <f t="shared" si="302"/>
        <v>97.53000000001299</v>
      </c>
      <c r="B9663" s="8">
        <f t="shared" si="301"/>
        <v>2.5074880488084776</v>
      </c>
    </row>
    <row r="9664" spans="1:2" x14ac:dyDescent="0.25">
      <c r="A9664">
        <f t="shared" si="302"/>
        <v>97.540000000012995</v>
      </c>
      <c r="B9664" s="8">
        <f t="shared" si="301"/>
        <v>2.5071257173955175</v>
      </c>
    </row>
    <row r="9665" spans="1:2" x14ac:dyDescent="0.25">
      <c r="A9665">
        <f t="shared" si="302"/>
        <v>97.550000000013</v>
      </c>
      <c r="B9665" s="8">
        <f t="shared" si="301"/>
        <v>2.506763438339358</v>
      </c>
    </row>
    <row r="9666" spans="1:2" x14ac:dyDescent="0.25">
      <c r="A9666">
        <f t="shared" si="302"/>
        <v>97.560000000013005</v>
      </c>
      <c r="B9666" s="8">
        <f t="shared" si="301"/>
        <v>2.5064012116324341</v>
      </c>
    </row>
    <row r="9667" spans="1:2" x14ac:dyDescent="0.25">
      <c r="A9667">
        <f t="shared" si="302"/>
        <v>97.57000000001301</v>
      </c>
      <c r="B9667" s="8">
        <f t="shared" si="301"/>
        <v>2.5060390372671808</v>
      </c>
    </row>
    <row r="9668" spans="1:2" x14ac:dyDescent="0.25">
      <c r="A9668">
        <f t="shared" si="302"/>
        <v>97.580000000013015</v>
      </c>
      <c r="B9668" s="8">
        <f t="shared" si="301"/>
        <v>2.5056769152360356</v>
      </c>
    </row>
    <row r="9669" spans="1:2" x14ac:dyDescent="0.25">
      <c r="A9669">
        <f t="shared" si="302"/>
        <v>97.590000000013021</v>
      </c>
      <c r="B9669" s="8">
        <f t="shared" si="301"/>
        <v>2.5053148455314354</v>
      </c>
    </row>
    <row r="9670" spans="1:2" x14ac:dyDescent="0.25">
      <c r="A9670">
        <f t="shared" si="302"/>
        <v>97.600000000013026</v>
      </c>
      <c r="B9670" s="8">
        <f t="shared" si="301"/>
        <v>2.5049528281458202</v>
      </c>
    </row>
    <row r="9671" spans="1:2" x14ac:dyDescent="0.25">
      <c r="A9671">
        <f t="shared" si="302"/>
        <v>97.610000000013031</v>
      </c>
      <c r="B9671" s="8">
        <f t="shared" si="301"/>
        <v>2.5045908630716278</v>
      </c>
    </row>
    <row r="9672" spans="1:2" x14ac:dyDescent="0.25">
      <c r="A9672">
        <f t="shared" si="302"/>
        <v>97.620000000013036</v>
      </c>
      <c r="B9672" s="8">
        <f t="shared" si="301"/>
        <v>2.5042289503013015</v>
      </c>
    </row>
    <row r="9673" spans="1:2" x14ac:dyDescent="0.25">
      <c r="A9673">
        <f t="shared" si="302"/>
        <v>97.630000000013041</v>
      </c>
      <c r="B9673" s="8">
        <f t="shared" si="301"/>
        <v>2.5038670898272821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2.5035052816420138</v>
      </c>
    </row>
    <row r="9675" spans="1:2" x14ac:dyDescent="0.25">
      <c r="A9675">
        <f t="shared" si="302"/>
        <v>97.650000000013051</v>
      </c>
      <c r="B9675" s="8">
        <f t="shared" si="303"/>
        <v>2.5031435257379395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2.5027818221075058</v>
      </c>
    </row>
    <row r="9677" spans="1:2" x14ac:dyDescent="0.25">
      <c r="A9677">
        <f t="shared" si="304"/>
        <v>97.670000000013061</v>
      </c>
      <c r="B9677" s="8">
        <f t="shared" si="303"/>
        <v>2.5024201707431586</v>
      </c>
    </row>
    <row r="9678" spans="1:2" x14ac:dyDescent="0.25">
      <c r="A9678">
        <f t="shared" si="304"/>
        <v>97.680000000013067</v>
      </c>
      <c r="B9678" s="8">
        <f t="shared" si="303"/>
        <v>2.5020585716373454</v>
      </c>
    </row>
    <row r="9679" spans="1:2" x14ac:dyDescent="0.25">
      <c r="A9679">
        <f t="shared" si="304"/>
        <v>97.690000000013072</v>
      </c>
      <c r="B9679" s="8">
        <f t="shared" si="303"/>
        <v>2.5016970247825152</v>
      </c>
    </row>
    <row r="9680" spans="1:2" x14ac:dyDescent="0.25">
      <c r="A9680">
        <f t="shared" si="304"/>
        <v>97.700000000013077</v>
      </c>
      <c r="B9680" s="8">
        <f t="shared" si="303"/>
        <v>2.5013355301711178</v>
      </c>
    </row>
    <row r="9681" spans="1:2" x14ac:dyDescent="0.25">
      <c r="A9681">
        <f t="shared" si="304"/>
        <v>97.710000000013082</v>
      </c>
      <c r="B9681" s="8">
        <f t="shared" si="303"/>
        <v>2.500974087795603</v>
      </c>
    </row>
    <row r="9682" spans="1:2" x14ac:dyDescent="0.25">
      <c r="A9682">
        <f t="shared" si="304"/>
        <v>97.720000000013087</v>
      </c>
      <c r="B9682" s="8">
        <f t="shared" si="303"/>
        <v>2.5006126976484238</v>
      </c>
    </row>
    <row r="9683" spans="1:2" x14ac:dyDescent="0.25">
      <c r="A9683">
        <f t="shared" si="304"/>
        <v>97.730000000013092</v>
      </c>
      <c r="B9683" s="8">
        <f t="shared" si="303"/>
        <v>2.5002513597220331</v>
      </c>
    </row>
    <row r="9684" spans="1:2" x14ac:dyDescent="0.25">
      <c r="A9684">
        <f t="shared" si="304"/>
        <v>97.740000000013097</v>
      </c>
      <c r="B9684" s="8">
        <f t="shared" si="303"/>
        <v>2.499890074008885</v>
      </c>
    </row>
    <row r="9685" spans="1:2" x14ac:dyDescent="0.25">
      <c r="A9685">
        <f t="shared" si="304"/>
        <v>97.750000000013102</v>
      </c>
      <c r="B9685" s="8">
        <f t="shared" si="303"/>
        <v>2.499528840501434</v>
      </c>
    </row>
    <row r="9686" spans="1:2" x14ac:dyDescent="0.25">
      <c r="A9686">
        <f t="shared" si="304"/>
        <v>97.760000000013108</v>
      </c>
      <c r="B9686" s="8">
        <f t="shared" si="303"/>
        <v>2.4991676591921377</v>
      </c>
    </row>
    <row r="9687" spans="1:2" x14ac:dyDescent="0.25">
      <c r="A9687">
        <f t="shared" si="304"/>
        <v>97.770000000013113</v>
      </c>
      <c r="B9687" s="8">
        <f t="shared" si="303"/>
        <v>2.4988065300734523</v>
      </c>
    </row>
    <row r="9688" spans="1:2" x14ac:dyDescent="0.25">
      <c r="A9688">
        <f t="shared" si="304"/>
        <v>97.780000000013118</v>
      </c>
      <c r="B9688" s="8">
        <f t="shared" si="303"/>
        <v>2.4984454531378368</v>
      </c>
    </row>
    <row r="9689" spans="1:2" x14ac:dyDescent="0.25">
      <c r="A9689">
        <f t="shared" si="304"/>
        <v>97.790000000013123</v>
      </c>
      <c r="B9689" s="8">
        <f t="shared" si="303"/>
        <v>2.4980844283777506</v>
      </c>
    </row>
    <row r="9690" spans="1:2" x14ac:dyDescent="0.25">
      <c r="A9690">
        <f t="shared" si="304"/>
        <v>97.800000000013128</v>
      </c>
      <c r="B9690" s="8">
        <f t="shared" si="303"/>
        <v>2.4977234557856542</v>
      </c>
    </row>
    <row r="9691" spans="1:2" x14ac:dyDescent="0.25">
      <c r="A9691">
        <f t="shared" si="304"/>
        <v>97.810000000013133</v>
      </c>
      <c r="B9691" s="8">
        <f t="shared" si="303"/>
        <v>2.4973625353540099</v>
      </c>
    </row>
    <row r="9692" spans="1:2" x14ac:dyDescent="0.25">
      <c r="A9692">
        <f t="shared" si="304"/>
        <v>97.820000000013138</v>
      </c>
      <c r="B9692" s="8">
        <f t="shared" si="303"/>
        <v>2.4970016670752795</v>
      </c>
    </row>
    <row r="9693" spans="1:2" x14ac:dyDescent="0.25">
      <c r="A9693">
        <f t="shared" si="304"/>
        <v>97.830000000013143</v>
      </c>
      <c r="B9693" s="8">
        <f t="shared" si="303"/>
        <v>2.4966408509419278</v>
      </c>
    </row>
    <row r="9694" spans="1:2" x14ac:dyDescent="0.25">
      <c r="A9694">
        <f t="shared" si="304"/>
        <v>97.840000000013148</v>
      </c>
      <c r="B9694" s="8">
        <f t="shared" si="303"/>
        <v>2.4962800869464199</v>
      </c>
    </row>
    <row r="9695" spans="1:2" x14ac:dyDescent="0.25">
      <c r="A9695">
        <f t="shared" si="304"/>
        <v>97.850000000013154</v>
      </c>
      <c r="B9695" s="8">
        <f t="shared" si="303"/>
        <v>2.4959193750812214</v>
      </c>
    </row>
    <row r="9696" spans="1:2" x14ac:dyDescent="0.25">
      <c r="A9696">
        <f t="shared" si="304"/>
        <v>97.860000000013159</v>
      </c>
      <c r="B9696" s="8">
        <f t="shared" si="303"/>
        <v>2.4955587153388001</v>
      </c>
    </row>
    <row r="9697" spans="1:2" x14ac:dyDescent="0.25">
      <c r="A9697">
        <f t="shared" si="304"/>
        <v>97.870000000013164</v>
      </c>
      <c r="B9697" s="8">
        <f t="shared" si="303"/>
        <v>2.4951981077116234</v>
      </c>
    </row>
    <row r="9698" spans="1:2" x14ac:dyDescent="0.25">
      <c r="A9698">
        <f t="shared" si="304"/>
        <v>97.880000000013169</v>
      </c>
      <c r="B9698" s="8">
        <f t="shared" si="303"/>
        <v>2.4948375521921609</v>
      </c>
    </row>
    <row r="9699" spans="1:2" x14ac:dyDescent="0.25">
      <c r="A9699">
        <f t="shared" si="304"/>
        <v>97.890000000013174</v>
      </c>
      <c r="B9699" s="8">
        <f t="shared" si="303"/>
        <v>2.4944770487728838</v>
      </c>
    </row>
    <row r="9700" spans="1:2" x14ac:dyDescent="0.25">
      <c r="A9700">
        <f t="shared" si="304"/>
        <v>97.900000000013179</v>
      </c>
      <c r="B9700" s="8">
        <f t="shared" si="303"/>
        <v>2.4941165974462627</v>
      </c>
    </row>
    <row r="9701" spans="1:2" x14ac:dyDescent="0.25">
      <c r="A9701">
        <f t="shared" si="304"/>
        <v>97.910000000013184</v>
      </c>
      <c r="B9701" s="8">
        <f t="shared" si="303"/>
        <v>2.4937561982047707</v>
      </c>
    </row>
    <row r="9702" spans="1:2" x14ac:dyDescent="0.25">
      <c r="A9702">
        <f t="shared" si="304"/>
        <v>97.920000000013189</v>
      </c>
      <c r="B9702" s="8">
        <f t="shared" si="303"/>
        <v>2.4933958510408814</v>
      </c>
    </row>
    <row r="9703" spans="1:2" x14ac:dyDescent="0.25">
      <c r="A9703">
        <f t="shared" si="304"/>
        <v>97.930000000013194</v>
      </c>
      <c r="B9703" s="8">
        <f t="shared" si="303"/>
        <v>2.4930355559470692</v>
      </c>
    </row>
    <row r="9704" spans="1:2" x14ac:dyDescent="0.25">
      <c r="A9704">
        <f t="shared" si="304"/>
        <v>97.9400000000132</v>
      </c>
      <c r="B9704" s="8">
        <f t="shared" si="303"/>
        <v>2.4926753129158108</v>
      </c>
    </row>
    <row r="9705" spans="1:2" x14ac:dyDescent="0.25">
      <c r="A9705">
        <f t="shared" si="304"/>
        <v>97.950000000013205</v>
      </c>
      <c r="B9705" s="8">
        <f t="shared" si="303"/>
        <v>2.4923151219395825</v>
      </c>
    </row>
    <row r="9706" spans="1:2" x14ac:dyDescent="0.25">
      <c r="A9706">
        <f t="shared" si="304"/>
        <v>97.96000000001321</v>
      </c>
      <c r="B9706" s="8">
        <f t="shared" si="303"/>
        <v>2.4919549830108627</v>
      </c>
    </row>
    <row r="9707" spans="1:2" x14ac:dyDescent="0.25">
      <c r="A9707">
        <f t="shared" si="304"/>
        <v>97.970000000013215</v>
      </c>
      <c r="B9707" s="8">
        <f t="shared" si="303"/>
        <v>2.4915948961221313</v>
      </c>
    </row>
    <row r="9708" spans="1:2" x14ac:dyDescent="0.25">
      <c r="A9708">
        <f t="shared" si="304"/>
        <v>97.98000000001322</v>
      </c>
      <c r="B9708" s="8">
        <f t="shared" si="303"/>
        <v>2.4912348612658666</v>
      </c>
    </row>
    <row r="9709" spans="1:2" x14ac:dyDescent="0.25">
      <c r="A9709">
        <f t="shared" si="304"/>
        <v>97.990000000013225</v>
      </c>
      <c r="B9709" s="8">
        <f t="shared" si="303"/>
        <v>2.4908748784345516</v>
      </c>
    </row>
    <row r="9710" spans="1:2" x14ac:dyDescent="0.25">
      <c r="A9710">
        <f t="shared" si="304"/>
        <v>98.00000000001323</v>
      </c>
      <c r="B9710" s="8">
        <f t="shared" si="303"/>
        <v>2.4905149476206683</v>
      </c>
    </row>
    <row r="9711" spans="1:2" x14ac:dyDescent="0.25">
      <c r="A9711">
        <f t="shared" si="304"/>
        <v>98.010000000013235</v>
      </c>
      <c r="B9711" s="8">
        <f t="shared" si="303"/>
        <v>2.4901550688166996</v>
      </c>
    </row>
    <row r="9712" spans="1:2" x14ac:dyDescent="0.25">
      <c r="A9712">
        <f t="shared" si="304"/>
        <v>98.020000000013241</v>
      </c>
      <c r="B9712" s="8">
        <f t="shared" si="303"/>
        <v>2.4897952420151306</v>
      </c>
    </row>
    <row r="9713" spans="1:2" x14ac:dyDescent="0.25">
      <c r="A9713">
        <f t="shared" si="304"/>
        <v>98.030000000013246</v>
      </c>
      <c r="B9713" s="8">
        <f t="shared" si="303"/>
        <v>2.4894354672084464</v>
      </c>
    </row>
    <row r="9714" spans="1:2" x14ac:dyDescent="0.25">
      <c r="A9714">
        <f t="shared" si="304"/>
        <v>98.040000000013251</v>
      </c>
      <c r="B9714" s="8">
        <f t="shared" si="303"/>
        <v>2.4890757443891349</v>
      </c>
    </row>
    <row r="9715" spans="1:2" x14ac:dyDescent="0.25">
      <c r="A9715">
        <f t="shared" si="304"/>
        <v>98.050000000013256</v>
      </c>
      <c r="B9715" s="8">
        <f t="shared" si="303"/>
        <v>2.4887160735496829</v>
      </c>
    </row>
    <row r="9716" spans="1:2" x14ac:dyDescent="0.25">
      <c r="A9716">
        <f t="shared" si="304"/>
        <v>98.060000000013261</v>
      </c>
      <c r="B9716" s="8">
        <f t="shared" si="303"/>
        <v>2.48835645468258</v>
      </c>
    </row>
    <row r="9717" spans="1:2" x14ac:dyDescent="0.25">
      <c r="A9717">
        <f t="shared" si="304"/>
        <v>98.070000000013266</v>
      </c>
      <c r="B9717" s="8">
        <f t="shared" si="303"/>
        <v>2.4879968877803162</v>
      </c>
    </row>
    <row r="9718" spans="1:2" x14ac:dyDescent="0.25">
      <c r="A9718">
        <f t="shared" si="304"/>
        <v>98.080000000013271</v>
      </c>
      <c r="B9718" s="8">
        <f t="shared" si="303"/>
        <v>2.487637372835382</v>
      </c>
    </row>
    <row r="9719" spans="1:2" x14ac:dyDescent="0.25">
      <c r="A9719">
        <f t="shared" si="304"/>
        <v>98.090000000013276</v>
      </c>
      <c r="B9719" s="8">
        <f t="shared" si="303"/>
        <v>2.4872779098402695</v>
      </c>
    </row>
    <row r="9720" spans="1:2" x14ac:dyDescent="0.25">
      <c r="A9720">
        <f t="shared" si="304"/>
        <v>98.100000000013281</v>
      </c>
      <c r="B9720" s="8">
        <f t="shared" si="303"/>
        <v>2.4869184987874728</v>
      </c>
    </row>
    <row r="9721" spans="1:2" x14ac:dyDescent="0.25">
      <c r="A9721">
        <f t="shared" si="304"/>
        <v>98.110000000013287</v>
      </c>
      <c r="B9721" s="8">
        <f t="shared" si="303"/>
        <v>2.4865591396694855</v>
      </c>
    </row>
    <row r="9722" spans="1:2" x14ac:dyDescent="0.25">
      <c r="A9722">
        <f t="shared" si="304"/>
        <v>98.120000000013292</v>
      </c>
      <c r="B9722" s="8">
        <f t="shared" si="303"/>
        <v>2.4861998324788037</v>
      </c>
    </row>
    <row r="9723" spans="1:2" x14ac:dyDescent="0.25">
      <c r="A9723">
        <f t="shared" si="304"/>
        <v>98.130000000013297</v>
      </c>
      <c r="B9723" s="8">
        <f t="shared" si="303"/>
        <v>2.4858405772079228</v>
      </c>
    </row>
    <row r="9724" spans="1:2" x14ac:dyDescent="0.25">
      <c r="A9724">
        <f t="shared" si="304"/>
        <v>98.140000000013302</v>
      </c>
      <c r="B9724" s="8">
        <f t="shared" si="303"/>
        <v>2.4854813738493413</v>
      </c>
    </row>
    <row r="9725" spans="1:2" x14ac:dyDescent="0.25">
      <c r="A9725">
        <f t="shared" si="304"/>
        <v>98.150000000013307</v>
      </c>
      <c r="B9725" s="8">
        <f t="shared" si="303"/>
        <v>2.485122222395558</v>
      </c>
    </row>
    <row r="9726" spans="1:2" x14ac:dyDescent="0.25">
      <c r="A9726">
        <f t="shared" si="304"/>
        <v>98.160000000013312</v>
      </c>
      <c r="B9726" s="8">
        <f t="shared" si="303"/>
        <v>2.4847631228390727</v>
      </c>
    </row>
    <row r="9727" spans="1:2" x14ac:dyDescent="0.25">
      <c r="A9727">
        <f t="shared" si="304"/>
        <v>98.170000000013317</v>
      </c>
      <c r="B9727" s="8">
        <f t="shared" si="303"/>
        <v>2.4844040751723853</v>
      </c>
    </row>
    <row r="9728" spans="1:2" x14ac:dyDescent="0.25">
      <c r="A9728">
        <f t="shared" si="304"/>
        <v>98.180000000013322</v>
      </c>
      <c r="B9728" s="8">
        <f t="shared" si="303"/>
        <v>2.4840450793879989</v>
      </c>
    </row>
    <row r="9729" spans="1:2" x14ac:dyDescent="0.25">
      <c r="A9729">
        <f t="shared" si="304"/>
        <v>98.190000000013328</v>
      </c>
      <c r="B9729" s="8">
        <f t="shared" si="303"/>
        <v>2.4836861354784157</v>
      </c>
    </row>
    <row r="9730" spans="1:2" x14ac:dyDescent="0.25">
      <c r="A9730">
        <f t="shared" si="304"/>
        <v>98.200000000013333</v>
      </c>
      <c r="B9730" s="8">
        <f t="shared" si="303"/>
        <v>2.4833272434361406</v>
      </c>
    </row>
    <row r="9731" spans="1:2" x14ac:dyDescent="0.25">
      <c r="A9731">
        <f t="shared" si="304"/>
        <v>98.210000000013338</v>
      </c>
      <c r="B9731" s="8">
        <f t="shared" si="303"/>
        <v>2.4829684032536776</v>
      </c>
    </row>
    <row r="9732" spans="1:2" x14ac:dyDescent="0.25">
      <c r="A9732">
        <f t="shared" si="304"/>
        <v>98.220000000013343</v>
      </c>
      <c r="B9732" s="8">
        <f t="shared" si="303"/>
        <v>2.4826096149235344</v>
      </c>
    </row>
    <row r="9733" spans="1:2" x14ac:dyDescent="0.25">
      <c r="A9733">
        <f t="shared" si="304"/>
        <v>98.230000000013348</v>
      </c>
      <c r="B9733" s="8">
        <f t="shared" si="303"/>
        <v>2.4822508784382169</v>
      </c>
    </row>
    <row r="9734" spans="1:2" x14ac:dyDescent="0.25">
      <c r="A9734">
        <f t="shared" si="304"/>
        <v>98.240000000013353</v>
      </c>
      <c r="B9734" s="8">
        <f t="shared" si="303"/>
        <v>2.4818921937902338</v>
      </c>
    </row>
    <row r="9735" spans="1:2" x14ac:dyDescent="0.25">
      <c r="A9735">
        <f t="shared" si="304"/>
        <v>98.250000000013358</v>
      </c>
      <c r="B9735" s="8">
        <f t="shared" si="303"/>
        <v>2.4815335609720957</v>
      </c>
    </row>
    <row r="9736" spans="1:2" x14ac:dyDescent="0.25">
      <c r="A9736">
        <f t="shared" si="304"/>
        <v>98.260000000013363</v>
      </c>
      <c r="B9736" s="8">
        <f t="shared" si="303"/>
        <v>2.4811749799763128</v>
      </c>
    </row>
    <row r="9737" spans="1:2" x14ac:dyDescent="0.25">
      <c r="A9737">
        <f t="shared" si="304"/>
        <v>98.270000000013368</v>
      </c>
      <c r="B9737" s="8">
        <f t="shared" si="303"/>
        <v>2.4808164507953965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2.4804579734218595</v>
      </c>
    </row>
    <row r="9739" spans="1:2" x14ac:dyDescent="0.25">
      <c r="A9739">
        <f t="shared" si="304"/>
        <v>98.290000000013379</v>
      </c>
      <c r="B9739" s="8">
        <f t="shared" si="305"/>
        <v>2.4800995478482157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2.4797411740669801</v>
      </c>
    </row>
    <row r="9741" spans="1:2" x14ac:dyDescent="0.25">
      <c r="A9741">
        <f t="shared" si="306"/>
        <v>98.310000000013389</v>
      </c>
      <c r="B9741" s="8">
        <f t="shared" si="305"/>
        <v>2.4793828520706689</v>
      </c>
    </row>
    <row r="9742" spans="1:2" x14ac:dyDescent="0.25">
      <c r="A9742">
        <f t="shared" si="306"/>
        <v>98.320000000013394</v>
      </c>
      <c r="B9742" s="8">
        <f t="shared" si="305"/>
        <v>2.4790245818517986</v>
      </c>
    </row>
    <row r="9743" spans="1:2" x14ac:dyDescent="0.25">
      <c r="A9743">
        <f t="shared" si="306"/>
        <v>98.330000000013399</v>
      </c>
      <c r="B9743" s="8">
        <f t="shared" si="305"/>
        <v>2.4786663634028883</v>
      </c>
    </row>
    <row r="9744" spans="1:2" x14ac:dyDescent="0.25">
      <c r="A9744">
        <f t="shared" si="306"/>
        <v>98.340000000013404</v>
      </c>
      <c r="B9744" s="8">
        <f t="shared" si="305"/>
        <v>2.4783081967164557</v>
      </c>
    </row>
    <row r="9745" spans="1:2" x14ac:dyDescent="0.25">
      <c r="A9745">
        <f t="shared" si="306"/>
        <v>98.350000000013409</v>
      </c>
      <c r="B9745" s="8">
        <f t="shared" si="305"/>
        <v>2.4779500817850231</v>
      </c>
    </row>
    <row r="9746" spans="1:2" x14ac:dyDescent="0.25">
      <c r="A9746">
        <f t="shared" si="306"/>
        <v>98.360000000013414</v>
      </c>
      <c r="B9746" s="8">
        <f t="shared" si="305"/>
        <v>2.4775920186011104</v>
      </c>
    </row>
    <row r="9747" spans="1:2" x14ac:dyDescent="0.25">
      <c r="A9747">
        <f t="shared" si="306"/>
        <v>98.37000000001342</v>
      </c>
      <c r="B9747" s="8">
        <f t="shared" si="305"/>
        <v>2.4772340071572412</v>
      </c>
    </row>
    <row r="9748" spans="1:2" x14ac:dyDescent="0.25">
      <c r="A9748">
        <f t="shared" si="306"/>
        <v>98.380000000013425</v>
      </c>
      <c r="B9748" s="8">
        <f t="shared" si="305"/>
        <v>2.4768760474459381</v>
      </c>
    </row>
    <row r="9749" spans="1:2" x14ac:dyDescent="0.25">
      <c r="A9749">
        <f t="shared" si="306"/>
        <v>98.39000000001343</v>
      </c>
      <c r="B9749" s="8">
        <f t="shared" si="305"/>
        <v>2.4765181394597264</v>
      </c>
    </row>
    <row r="9750" spans="1:2" x14ac:dyDescent="0.25">
      <c r="A9750">
        <f t="shared" si="306"/>
        <v>98.400000000013435</v>
      </c>
      <c r="B9750" s="8">
        <f t="shared" si="305"/>
        <v>2.4761602831911316</v>
      </c>
    </row>
    <row r="9751" spans="1:2" x14ac:dyDescent="0.25">
      <c r="A9751">
        <f t="shared" si="306"/>
        <v>98.41000000001344</v>
      </c>
      <c r="B9751" s="8">
        <f t="shared" si="305"/>
        <v>2.4758024786326804</v>
      </c>
    </row>
    <row r="9752" spans="1:2" x14ac:dyDescent="0.25">
      <c r="A9752">
        <f t="shared" si="306"/>
        <v>98.420000000013445</v>
      </c>
      <c r="B9752" s="8">
        <f t="shared" si="305"/>
        <v>2.4754447257769012</v>
      </c>
    </row>
    <row r="9753" spans="1:2" x14ac:dyDescent="0.25">
      <c r="A9753">
        <f t="shared" si="306"/>
        <v>98.43000000001345</v>
      </c>
      <c r="B9753" s="8">
        <f t="shared" si="305"/>
        <v>2.4750870246163226</v>
      </c>
    </row>
    <row r="9754" spans="1:2" x14ac:dyDescent="0.25">
      <c r="A9754">
        <f t="shared" si="306"/>
        <v>98.440000000013455</v>
      </c>
      <c r="B9754" s="8">
        <f t="shared" si="305"/>
        <v>2.4747293751434736</v>
      </c>
    </row>
    <row r="9755" spans="1:2" x14ac:dyDescent="0.25">
      <c r="A9755">
        <f t="shared" si="306"/>
        <v>98.450000000013461</v>
      </c>
      <c r="B9755" s="8">
        <f t="shared" si="305"/>
        <v>2.4743717773508873</v>
      </c>
    </row>
    <row r="9756" spans="1:2" x14ac:dyDescent="0.25">
      <c r="A9756">
        <f t="shared" si="306"/>
        <v>98.460000000013466</v>
      </c>
      <c r="B9756" s="8">
        <f t="shared" si="305"/>
        <v>2.4740142312310951</v>
      </c>
    </row>
    <row r="9757" spans="1:2" x14ac:dyDescent="0.25">
      <c r="A9757">
        <f t="shared" si="306"/>
        <v>98.470000000013471</v>
      </c>
      <c r="B9757" s="8">
        <f t="shared" si="305"/>
        <v>2.47365673677663</v>
      </c>
    </row>
    <row r="9758" spans="1:2" x14ac:dyDescent="0.25">
      <c r="A9758">
        <f t="shared" si="306"/>
        <v>98.480000000013476</v>
      </c>
      <c r="B9758" s="8">
        <f t="shared" si="305"/>
        <v>2.4732992939800269</v>
      </c>
    </row>
    <row r="9759" spans="1:2" x14ac:dyDescent="0.25">
      <c r="A9759">
        <f t="shared" si="306"/>
        <v>98.490000000013481</v>
      </c>
      <c r="B9759" s="8">
        <f t="shared" si="305"/>
        <v>2.4729419028338206</v>
      </c>
    </row>
    <row r="9760" spans="1:2" x14ac:dyDescent="0.25">
      <c r="A9760">
        <f t="shared" si="306"/>
        <v>98.500000000013486</v>
      </c>
      <c r="B9760" s="8">
        <f t="shared" si="305"/>
        <v>2.4725845633305479</v>
      </c>
    </row>
    <row r="9761" spans="1:2" x14ac:dyDescent="0.25">
      <c r="A9761">
        <f t="shared" si="306"/>
        <v>98.510000000013491</v>
      </c>
      <c r="B9761" s="8">
        <f t="shared" si="305"/>
        <v>2.472227275462747</v>
      </c>
    </row>
    <row r="9762" spans="1:2" x14ac:dyDescent="0.25">
      <c r="A9762">
        <f t="shared" si="306"/>
        <v>98.520000000013496</v>
      </c>
      <c r="B9762" s="8">
        <f t="shared" si="305"/>
        <v>2.4718700392229556</v>
      </c>
    </row>
    <row r="9763" spans="1:2" x14ac:dyDescent="0.25">
      <c r="A9763">
        <f t="shared" si="306"/>
        <v>98.530000000013501</v>
      </c>
      <c r="B9763" s="8">
        <f t="shared" si="305"/>
        <v>2.4715128546037142</v>
      </c>
    </row>
    <row r="9764" spans="1:2" x14ac:dyDescent="0.25">
      <c r="A9764">
        <f t="shared" si="306"/>
        <v>98.540000000013507</v>
      </c>
      <c r="B9764" s="8">
        <f t="shared" si="305"/>
        <v>2.471155721597563</v>
      </c>
    </row>
    <row r="9765" spans="1:2" x14ac:dyDescent="0.25">
      <c r="A9765">
        <f t="shared" si="306"/>
        <v>98.550000000013512</v>
      </c>
      <c r="B9765" s="8">
        <f t="shared" si="305"/>
        <v>2.4707986401970441</v>
      </c>
    </row>
    <row r="9766" spans="1:2" x14ac:dyDescent="0.25">
      <c r="A9766">
        <f t="shared" si="306"/>
        <v>98.560000000013517</v>
      </c>
      <c r="B9766" s="8">
        <f t="shared" si="305"/>
        <v>2.4704416103947011</v>
      </c>
    </row>
    <row r="9767" spans="1:2" x14ac:dyDescent="0.25">
      <c r="A9767">
        <f t="shared" si="306"/>
        <v>98.570000000013522</v>
      </c>
      <c r="B9767" s="8">
        <f t="shared" si="305"/>
        <v>2.4700846321830778</v>
      </c>
    </row>
    <row r="9768" spans="1:2" x14ac:dyDescent="0.25">
      <c r="A9768">
        <f t="shared" si="306"/>
        <v>98.580000000013527</v>
      </c>
      <c r="B9768" s="8">
        <f t="shared" si="305"/>
        <v>2.4697277055547193</v>
      </c>
    </row>
    <row r="9769" spans="1:2" x14ac:dyDescent="0.25">
      <c r="A9769">
        <f t="shared" si="306"/>
        <v>98.590000000013532</v>
      </c>
      <c r="B9769" s="8">
        <f t="shared" si="305"/>
        <v>2.4693708305021715</v>
      </c>
    </row>
    <row r="9770" spans="1:2" x14ac:dyDescent="0.25">
      <c r="A9770">
        <f t="shared" si="306"/>
        <v>98.600000000013537</v>
      </c>
      <c r="B9770" s="8">
        <f t="shared" si="305"/>
        <v>2.4690140070179822</v>
      </c>
    </row>
    <row r="9771" spans="1:2" x14ac:dyDescent="0.25">
      <c r="A9771">
        <f t="shared" si="306"/>
        <v>98.610000000013542</v>
      </c>
      <c r="B9771" s="8">
        <f t="shared" si="305"/>
        <v>2.4686572350946991</v>
      </c>
    </row>
    <row r="9772" spans="1:2" x14ac:dyDescent="0.25">
      <c r="A9772">
        <f t="shared" si="306"/>
        <v>98.620000000013547</v>
      </c>
      <c r="B9772" s="8">
        <f t="shared" si="305"/>
        <v>2.4683005147248722</v>
      </c>
    </row>
    <row r="9773" spans="1:2" x14ac:dyDescent="0.25">
      <c r="A9773">
        <f t="shared" si="306"/>
        <v>98.630000000013553</v>
      </c>
      <c r="B9773" s="8">
        <f t="shared" si="305"/>
        <v>2.4679438459010528</v>
      </c>
    </row>
    <row r="9774" spans="1:2" x14ac:dyDescent="0.25">
      <c r="A9774">
        <f t="shared" si="306"/>
        <v>98.640000000013558</v>
      </c>
      <c r="B9774" s="8">
        <f t="shared" si="305"/>
        <v>2.4675872286157907</v>
      </c>
    </row>
    <row r="9775" spans="1:2" x14ac:dyDescent="0.25">
      <c r="A9775">
        <f t="shared" si="306"/>
        <v>98.650000000013563</v>
      </c>
      <c r="B9775" s="8">
        <f t="shared" si="305"/>
        <v>2.4672306628616396</v>
      </c>
    </row>
    <row r="9776" spans="1:2" x14ac:dyDescent="0.25">
      <c r="A9776">
        <f t="shared" si="306"/>
        <v>98.660000000013568</v>
      </c>
      <c r="B9776" s="8">
        <f t="shared" si="305"/>
        <v>2.4668741486311534</v>
      </c>
    </row>
    <row r="9777" spans="1:2" x14ac:dyDescent="0.25">
      <c r="A9777">
        <f t="shared" si="306"/>
        <v>98.670000000013573</v>
      </c>
      <c r="B9777" s="8">
        <f t="shared" si="305"/>
        <v>2.4665176859168865</v>
      </c>
    </row>
    <row r="9778" spans="1:2" x14ac:dyDescent="0.25">
      <c r="A9778">
        <f t="shared" si="306"/>
        <v>98.680000000013578</v>
      </c>
      <c r="B9778" s="8">
        <f t="shared" si="305"/>
        <v>2.4661612747113955</v>
      </c>
    </row>
    <row r="9779" spans="1:2" x14ac:dyDescent="0.25">
      <c r="A9779">
        <f t="shared" si="306"/>
        <v>98.690000000013583</v>
      </c>
      <c r="B9779" s="8">
        <f t="shared" si="305"/>
        <v>2.4658049150072374</v>
      </c>
    </row>
    <row r="9780" spans="1:2" x14ac:dyDescent="0.25">
      <c r="A9780">
        <f t="shared" si="306"/>
        <v>98.700000000013588</v>
      </c>
      <c r="B9780" s="8">
        <f t="shared" si="305"/>
        <v>2.465448606796969</v>
      </c>
    </row>
    <row r="9781" spans="1:2" x14ac:dyDescent="0.25">
      <c r="A9781">
        <f t="shared" si="306"/>
        <v>98.710000000013594</v>
      </c>
      <c r="B9781" s="8">
        <f t="shared" si="305"/>
        <v>2.4650923500731508</v>
      </c>
    </row>
    <row r="9782" spans="1:2" x14ac:dyDescent="0.25">
      <c r="A9782">
        <f t="shared" si="306"/>
        <v>98.720000000013599</v>
      </c>
      <c r="B9782" s="8">
        <f t="shared" si="305"/>
        <v>2.4647361448283425</v>
      </c>
    </row>
    <row r="9783" spans="1:2" x14ac:dyDescent="0.25">
      <c r="A9783">
        <f t="shared" si="306"/>
        <v>98.730000000013604</v>
      </c>
      <c r="B9783" s="8">
        <f t="shared" si="305"/>
        <v>2.4643799910551052</v>
      </c>
    </row>
    <row r="9784" spans="1:2" x14ac:dyDescent="0.25">
      <c r="A9784">
        <f t="shared" si="306"/>
        <v>98.740000000013609</v>
      </c>
      <c r="B9784" s="8">
        <f t="shared" si="305"/>
        <v>2.4640238887460013</v>
      </c>
    </row>
    <row r="9785" spans="1:2" x14ac:dyDescent="0.25">
      <c r="A9785">
        <f t="shared" si="306"/>
        <v>98.750000000013614</v>
      </c>
      <c r="B9785" s="8">
        <f t="shared" si="305"/>
        <v>2.4636678378935941</v>
      </c>
    </row>
    <row r="9786" spans="1:2" x14ac:dyDescent="0.25">
      <c r="A9786">
        <f t="shared" si="306"/>
        <v>98.760000000013619</v>
      </c>
      <c r="B9786" s="8">
        <f t="shared" si="305"/>
        <v>2.4633118384904491</v>
      </c>
    </row>
    <row r="9787" spans="1:2" x14ac:dyDescent="0.25">
      <c r="A9787">
        <f t="shared" si="306"/>
        <v>98.770000000013624</v>
      </c>
      <c r="B9787" s="8">
        <f t="shared" si="305"/>
        <v>2.4629558905291313</v>
      </c>
    </row>
    <row r="9788" spans="1:2" x14ac:dyDescent="0.25">
      <c r="A9788">
        <f t="shared" si="306"/>
        <v>98.780000000013629</v>
      </c>
      <c r="B9788" s="8">
        <f t="shared" si="305"/>
        <v>2.4625999940022072</v>
      </c>
    </row>
    <row r="9789" spans="1:2" x14ac:dyDescent="0.25">
      <c r="A9789">
        <f t="shared" si="306"/>
        <v>98.790000000013634</v>
      </c>
      <c r="B9789" s="8">
        <f t="shared" si="305"/>
        <v>2.4622441489022444</v>
      </c>
    </row>
    <row r="9790" spans="1:2" x14ac:dyDescent="0.25">
      <c r="A9790">
        <f t="shared" si="306"/>
        <v>98.80000000001364</v>
      </c>
      <c r="B9790" s="8">
        <f t="shared" si="305"/>
        <v>2.4618883552218125</v>
      </c>
    </row>
    <row r="9791" spans="1:2" x14ac:dyDescent="0.25">
      <c r="A9791">
        <f t="shared" si="306"/>
        <v>98.810000000013645</v>
      </c>
      <c r="B9791" s="8">
        <f t="shared" si="305"/>
        <v>2.4615326129534805</v>
      </c>
    </row>
    <row r="9792" spans="1:2" x14ac:dyDescent="0.25">
      <c r="A9792">
        <f t="shared" si="306"/>
        <v>98.82000000001365</v>
      </c>
      <c r="B9792" s="8">
        <f t="shared" si="305"/>
        <v>2.4611769220898196</v>
      </c>
    </row>
    <row r="9793" spans="1:2" x14ac:dyDescent="0.25">
      <c r="A9793">
        <f t="shared" si="306"/>
        <v>98.830000000013655</v>
      </c>
      <c r="B9793" s="8">
        <f t="shared" si="305"/>
        <v>2.4608212826234022</v>
      </c>
    </row>
    <row r="9794" spans="1:2" x14ac:dyDescent="0.25">
      <c r="A9794">
        <f t="shared" si="306"/>
        <v>98.84000000001366</v>
      </c>
      <c r="B9794" s="8">
        <f t="shared" si="305"/>
        <v>2.4604656945468011</v>
      </c>
    </row>
    <row r="9795" spans="1:2" x14ac:dyDescent="0.25">
      <c r="A9795">
        <f t="shared" si="306"/>
        <v>98.850000000013665</v>
      </c>
      <c r="B9795" s="8">
        <f t="shared" si="305"/>
        <v>2.4601101578525904</v>
      </c>
    </row>
    <row r="9796" spans="1:2" x14ac:dyDescent="0.25">
      <c r="A9796">
        <f t="shared" si="306"/>
        <v>98.86000000001367</v>
      </c>
      <c r="B9796" s="8">
        <f t="shared" si="305"/>
        <v>2.4597546725333452</v>
      </c>
    </row>
    <row r="9797" spans="1:2" x14ac:dyDescent="0.25">
      <c r="A9797">
        <f t="shared" si="306"/>
        <v>98.870000000013675</v>
      </c>
      <c r="B9797" s="8">
        <f t="shared" si="305"/>
        <v>2.4593992385816423</v>
      </c>
    </row>
    <row r="9798" spans="1:2" x14ac:dyDescent="0.25">
      <c r="A9798">
        <f t="shared" si="306"/>
        <v>98.880000000013681</v>
      </c>
      <c r="B9798" s="8">
        <f t="shared" si="305"/>
        <v>2.4590438559900596</v>
      </c>
    </row>
    <row r="9799" spans="1:2" x14ac:dyDescent="0.25">
      <c r="A9799">
        <f t="shared" si="306"/>
        <v>98.890000000013686</v>
      </c>
      <c r="B9799" s="8">
        <f t="shared" si="305"/>
        <v>2.4586885247511741</v>
      </c>
    </row>
    <row r="9800" spans="1:2" x14ac:dyDescent="0.25">
      <c r="A9800">
        <f t="shared" si="306"/>
        <v>98.900000000013691</v>
      </c>
      <c r="B9800" s="8">
        <f t="shared" si="305"/>
        <v>2.4583332448575668</v>
      </c>
    </row>
    <row r="9801" spans="1:2" x14ac:dyDescent="0.25">
      <c r="A9801">
        <f t="shared" si="306"/>
        <v>98.910000000013696</v>
      </c>
      <c r="B9801" s="8">
        <f t="shared" si="305"/>
        <v>2.4579780163018174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2.457622839076508</v>
      </c>
    </row>
    <row r="9803" spans="1:2" x14ac:dyDescent="0.25">
      <c r="A9803">
        <f t="shared" si="306"/>
        <v>98.930000000013706</v>
      </c>
      <c r="B9803" s="8">
        <f t="shared" si="307"/>
        <v>2.4572677131742213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2.4569126385875411</v>
      </c>
    </row>
    <row r="9805" spans="1:2" x14ac:dyDescent="0.25">
      <c r="A9805">
        <f t="shared" si="308"/>
        <v>98.950000000013716</v>
      </c>
      <c r="B9805" s="8">
        <f t="shared" si="307"/>
        <v>2.4565576153090518</v>
      </c>
    </row>
    <row r="9806" spans="1:2" x14ac:dyDescent="0.25">
      <c r="A9806">
        <f t="shared" si="308"/>
        <v>98.960000000013721</v>
      </c>
      <c r="B9806" s="8">
        <f t="shared" si="307"/>
        <v>2.4562026433313395</v>
      </c>
    </row>
    <row r="9807" spans="1:2" x14ac:dyDescent="0.25">
      <c r="A9807">
        <f t="shared" si="308"/>
        <v>98.970000000013727</v>
      </c>
      <c r="B9807" s="8">
        <f t="shared" si="307"/>
        <v>2.4558477226469928</v>
      </c>
    </row>
    <row r="9808" spans="1:2" x14ac:dyDescent="0.25">
      <c r="A9808">
        <f t="shared" si="308"/>
        <v>98.980000000013732</v>
      </c>
      <c r="B9808" s="8">
        <f t="shared" si="307"/>
        <v>2.455492853248598</v>
      </c>
    </row>
    <row r="9809" spans="1:2" x14ac:dyDescent="0.25">
      <c r="A9809">
        <f t="shared" si="308"/>
        <v>98.990000000013737</v>
      </c>
      <c r="B9809" s="8">
        <f t="shared" si="307"/>
        <v>2.4551380351287451</v>
      </c>
    </row>
    <row r="9810" spans="1:2" x14ac:dyDescent="0.25">
      <c r="A9810">
        <f t="shared" si="308"/>
        <v>99.000000000013742</v>
      </c>
      <c r="B9810" s="8">
        <f t="shared" si="307"/>
        <v>2.4547832682800244</v>
      </c>
    </row>
    <row r="9811" spans="1:2" x14ac:dyDescent="0.25">
      <c r="A9811">
        <f t="shared" si="308"/>
        <v>99.010000000013747</v>
      </c>
      <c r="B9811" s="8">
        <f t="shared" si="307"/>
        <v>2.4544285526950262</v>
      </c>
    </row>
    <row r="9812" spans="1:2" x14ac:dyDescent="0.25">
      <c r="A9812">
        <f t="shared" si="308"/>
        <v>99.020000000013752</v>
      </c>
      <c r="B9812" s="8">
        <f t="shared" si="307"/>
        <v>2.4540738883663447</v>
      </c>
    </row>
    <row r="9813" spans="1:2" x14ac:dyDescent="0.25">
      <c r="A9813">
        <f t="shared" si="308"/>
        <v>99.030000000013757</v>
      </c>
      <c r="B9813" s="8">
        <f t="shared" si="307"/>
        <v>2.4537192752865717</v>
      </c>
    </row>
    <row r="9814" spans="1:2" x14ac:dyDescent="0.25">
      <c r="A9814">
        <f t="shared" si="308"/>
        <v>99.040000000013762</v>
      </c>
      <c r="B9814" s="8">
        <f t="shared" si="307"/>
        <v>2.4533647134483032</v>
      </c>
    </row>
    <row r="9815" spans="1:2" x14ac:dyDescent="0.25">
      <c r="A9815">
        <f t="shared" si="308"/>
        <v>99.050000000013767</v>
      </c>
      <c r="B9815" s="8">
        <f t="shared" si="307"/>
        <v>2.4530102028441334</v>
      </c>
    </row>
    <row r="9816" spans="1:2" x14ac:dyDescent="0.25">
      <c r="A9816">
        <f t="shared" si="308"/>
        <v>99.060000000013773</v>
      </c>
      <c r="B9816" s="8">
        <f t="shared" si="307"/>
        <v>2.4526557434666594</v>
      </c>
    </row>
    <row r="9817" spans="1:2" x14ac:dyDescent="0.25">
      <c r="A9817">
        <f t="shared" si="308"/>
        <v>99.070000000013778</v>
      </c>
      <c r="B9817" s="8">
        <f t="shared" si="307"/>
        <v>2.4523013353084799</v>
      </c>
    </row>
    <row r="9818" spans="1:2" x14ac:dyDescent="0.25">
      <c r="A9818">
        <f t="shared" si="308"/>
        <v>99.080000000013783</v>
      </c>
      <c r="B9818" s="8">
        <f t="shared" si="307"/>
        <v>2.4519469783621926</v>
      </c>
    </row>
    <row r="9819" spans="1:2" x14ac:dyDescent="0.25">
      <c r="A9819">
        <f t="shared" si="308"/>
        <v>99.090000000013788</v>
      </c>
      <c r="B9819" s="8">
        <f t="shared" si="307"/>
        <v>2.4515926726203978</v>
      </c>
    </row>
    <row r="9820" spans="1:2" x14ac:dyDescent="0.25">
      <c r="A9820">
        <f t="shared" si="308"/>
        <v>99.100000000013793</v>
      </c>
      <c r="B9820" s="8">
        <f t="shared" si="307"/>
        <v>2.4512384180756972</v>
      </c>
    </row>
    <row r="9821" spans="1:2" x14ac:dyDescent="0.25">
      <c r="A9821">
        <f t="shared" si="308"/>
        <v>99.110000000013798</v>
      </c>
      <c r="B9821" s="8">
        <f t="shared" si="307"/>
        <v>2.4508842147206913</v>
      </c>
    </row>
    <row r="9822" spans="1:2" x14ac:dyDescent="0.25">
      <c r="A9822">
        <f t="shared" si="308"/>
        <v>99.120000000013803</v>
      </c>
      <c r="B9822" s="8">
        <f t="shared" si="307"/>
        <v>2.4505300625479842</v>
      </c>
    </row>
    <row r="9823" spans="1:2" x14ac:dyDescent="0.25">
      <c r="A9823">
        <f t="shared" si="308"/>
        <v>99.130000000013808</v>
      </c>
      <c r="B9823" s="8">
        <f t="shared" si="307"/>
        <v>2.4501759615501801</v>
      </c>
    </row>
    <row r="9824" spans="1:2" x14ac:dyDescent="0.25">
      <c r="A9824">
        <f t="shared" si="308"/>
        <v>99.140000000013814</v>
      </c>
      <c r="B9824" s="8">
        <f t="shared" si="307"/>
        <v>2.4498219117198841</v>
      </c>
    </row>
    <row r="9825" spans="1:2" x14ac:dyDescent="0.25">
      <c r="A9825">
        <f t="shared" si="308"/>
        <v>99.150000000013819</v>
      </c>
      <c r="B9825" s="8">
        <f t="shared" si="307"/>
        <v>2.4494679130497024</v>
      </c>
    </row>
    <row r="9826" spans="1:2" x14ac:dyDescent="0.25">
      <c r="A9826">
        <f t="shared" si="308"/>
        <v>99.160000000013824</v>
      </c>
      <c r="B9826" s="8">
        <f t="shared" si="307"/>
        <v>2.4491139655322423</v>
      </c>
    </row>
    <row r="9827" spans="1:2" x14ac:dyDescent="0.25">
      <c r="A9827">
        <f t="shared" si="308"/>
        <v>99.170000000013829</v>
      </c>
      <c r="B9827" s="8">
        <f t="shared" si="307"/>
        <v>2.4487600691601115</v>
      </c>
    </row>
    <row r="9828" spans="1:2" x14ac:dyDescent="0.25">
      <c r="A9828">
        <f t="shared" si="308"/>
        <v>99.180000000013834</v>
      </c>
      <c r="B9828" s="8">
        <f t="shared" si="307"/>
        <v>2.4484062239259217</v>
      </c>
    </row>
    <row r="9829" spans="1:2" x14ac:dyDescent="0.25">
      <c r="A9829">
        <f t="shared" si="308"/>
        <v>99.190000000013839</v>
      </c>
      <c r="B9829" s="8">
        <f t="shared" si="307"/>
        <v>2.4480524298222814</v>
      </c>
    </row>
    <row r="9830" spans="1:2" x14ac:dyDescent="0.25">
      <c r="A9830">
        <f t="shared" si="308"/>
        <v>99.200000000013844</v>
      </c>
      <c r="B9830" s="8">
        <f t="shared" si="307"/>
        <v>2.4476986868418034</v>
      </c>
    </row>
    <row r="9831" spans="1:2" x14ac:dyDescent="0.25">
      <c r="A9831">
        <f t="shared" si="308"/>
        <v>99.210000000013849</v>
      </c>
      <c r="B9831" s="8">
        <f t="shared" si="307"/>
        <v>2.4473449949771</v>
      </c>
    </row>
    <row r="9832" spans="1:2" x14ac:dyDescent="0.25">
      <c r="A9832">
        <f t="shared" si="308"/>
        <v>99.220000000013854</v>
      </c>
      <c r="B9832" s="8">
        <f t="shared" si="307"/>
        <v>2.4469913542207848</v>
      </c>
    </row>
    <row r="9833" spans="1:2" x14ac:dyDescent="0.25">
      <c r="A9833">
        <f t="shared" si="308"/>
        <v>99.23000000001386</v>
      </c>
      <c r="B9833" s="8">
        <f t="shared" si="307"/>
        <v>2.4466377645654727</v>
      </c>
    </row>
    <row r="9834" spans="1:2" x14ac:dyDescent="0.25">
      <c r="A9834">
        <f t="shared" si="308"/>
        <v>99.240000000013865</v>
      </c>
      <c r="B9834" s="8">
        <f t="shared" si="307"/>
        <v>2.44628422600378</v>
      </c>
    </row>
    <row r="9835" spans="1:2" x14ac:dyDescent="0.25">
      <c r="A9835">
        <f t="shared" si="308"/>
        <v>99.25000000001387</v>
      </c>
      <c r="B9835" s="8">
        <f t="shared" si="307"/>
        <v>2.4459307385283235</v>
      </c>
    </row>
    <row r="9836" spans="1:2" x14ac:dyDescent="0.25">
      <c r="A9836">
        <f t="shared" si="308"/>
        <v>99.260000000013875</v>
      </c>
      <c r="B9836" s="8">
        <f t="shared" si="307"/>
        <v>2.4455773021317211</v>
      </c>
    </row>
    <row r="9837" spans="1:2" x14ac:dyDescent="0.25">
      <c r="A9837">
        <f t="shared" si="308"/>
        <v>99.27000000001388</v>
      </c>
      <c r="B9837" s="8">
        <f t="shared" si="307"/>
        <v>2.4452239168065915</v>
      </c>
    </row>
    <row r="9838" spans="1:2" x14ac:dyDescent="0.25">
      <c r="A9838">
        <f t="shared" si="308"/>
        <v>99.280000000013885</v>
      </c>
      <c r="B9838" s="8">
        <f t="shared" si="307"/>
        <v>2.4448705825455561</v>
      </c>
    </row>
    <row r="9839" spans="1:2" x14ac:dyDescent="0.25">
      <c r="A9839">
        <f t="shared" si="308"/>
        <v>99.29000000001389</v>
      </c>
      <c r="B9839" s="8">
        <f t="shared" si="307"/>
        <v>2.4445172993412352</v>
      </c>
    </row>
    <row r="9840" spans="1:2" x14ac:dyDescent="0.25">
      <c r="A9840">
        <f t="shared" si="308"/>
        <v>99.300000000013895</v>
      </c>
      <c r="B9840" s="8">
        <f t="shared" si="307"/>
        <v>2.4441640671862515</v>
      </c>
    </row>
    <row r="9841" spans="1:2" x14ac:dyDescent="0.25">
      <c r="A9841">
        <f t="shared" si="308"/>
        <v>99.3100000000139</v>
      </c>
      <c r="B9841" s="8">
        <f t="shared" si="307"/>
        <v>2.4438108860732277</v>
      </c>
    </row>
    <row r="9842" spans="1:2" x14ac:dyDescent="0.25">
      <c r="A9842">
        <f t="shared" si="308"/>
        <v>99.320000000013906</v>
      </c>
      <c r="B9842" s="8">
        <f t="shared" si="307"/>
        <v>2.4434577559947894</v>
      </c>
    </row>
    <row r="9843" spans="1:2" x14ac:dyDescent="0.25">
      <c r="A9843">
        <f t="shared" si="308"/>
        <v>99.330000000013911</v>
      </c>
      <c r="B9843" s="8">
        <f t="shared" si="307"/>
        <v>2.4431046769435616</v>
      </c>
    </row>
    <row r="9844" spans="1:2" x14ac:dyDescent="0.25">
      <c r="A9844">
        <f t="shared" si="308"/>
        <v>99.340000000013916</v>
      </c>
      <c r="B9844" s="8">
        <f t="shared" si="307"/>
        <v>2.4427516489121706</v>
      </c>
    </row>
    <row r="9845" spans="1:2" x14ac:dyDescent="0.25">
      <c r="A9845">
        <f t="shared" si="308"/>
        <v>99.350000000013921</v>
      </c>
      <c r="B9845" s="8">
        <f t="shared" si="307"/>
        <v>2.442398671893244</v>
      </c>
    </row>
    <row r="9846" spans="1:2" x14ac:dyDescent="0.25">
      <c r="A9846">
        <f t="shared" si="308"/>
        <v>99.360000000013926</v>
      </c>
      <c r="B9846" s="8">
        <f t="shared" si="307"/>
        <v>2.4420457458794114</v>
      </c>
    </row>
    <row r="9847" spans="1:2" x14ac:dyDescent="0.25">
      <c r="A9847">
        <f t="shared" si="308"/>
        <v>99.370000000013931</v>
      </c>
      <c r="B9847" s="8">
        <f t="shared" si="307"/>
        <v>2.4416928708633017</v>
      </c>
    </row>
    <row r="9848" spans="1:2" x14ac:dyDescent="0.25">
      <c r="A9848">
        <f t="shared" si="308"/>
        <v>99.380000000013936</v>
      </c>
      <c r="B9848" s="8">
        <f t="shared" si="307"/>
        <v>2.4413400468375452</v>
      </c>
    </row>
    <row r="9849" spans="1:2" x14ac:dyDescent="0.25">
      <c r="A9849">
        <f t="shared" si="308"/>
        <v>99.390000000013941</v>
      </c>
      <c r="B9849" s="8">
        <f t="shared" si="307"/>
        <v>2.4409872737947751</v>
      </c>
    </row>
    <row r="9850" spans="1:2" x14ac:dyDescent="0.25">
      <c r="A9850">
        <f t="shared" si="308"/>
        <v>99.400000000013947</v>
      </c>
      <c r="B9850" s="8">
        <f t="shared" si="307"/>
        <v>2.4406345517276238</v>
      </c>
    </row>
    <row r="9851" spans="1:2" x14ac:dyDescent="0.25">
      <c r="A9851">
        <f t="shared" si="308"/>
        <v>99.410000000013952</v>
      </c>
      <c r="B9851" s="8">
        <f t="shared" si="307"/>
        <v>2.4402818806287256</v>
      </c>
    </row>
    <row r="9852" spans="1:2" x14ac:dyDescent="0.25">
      <c r="A9852">
        <f t="shared" si="308"/>
        <v>99.420000000013957</v>
      </c>
      <c r="B9852" s="8">
        <f t="shared" si="307"/>
        <v>2.439929260490715</v>
      </c>
    </row>
    <row r="9853" spans="1:2" x14ac:dyDescent="0.25">
      <c r="A9853">
        <f t="shared" si="308"/>
        <v>99.430000000013962</v>
      </c>
      <c r="B9853" s="8">
        <f t="shared" si="307"/>
        <v>2.4395766913062289</v>
      </c>
    </row>
    <row r="9854" spans="1:2" x14ac:dyDescent="0.25">
      <c r="A9854">
        <f t="shared" si="308"/>
        <v>99.440000000013967</v>
      </c>
      <c r="B9854" s="8">
        <f t="shared" si="307"/>
        <v>2.4392241730679043</v>
      </c>
    </row>
    <row r="9855" spans="1:2" x14ac:dyDescent="0.25">
      <c r="A9855">
        <f t="shared" si="308"/>
        <v>99.450000000013972</v>
      </c>
      <c r="B9855" s="8">
        <f t="shared" si="307"/>
        <v>2.4388717057683791</v>
      </c>
    </row>
    <row r="9856" spans="1:2" x14ac:dyDescent="0.25">
      <c r="A9856">
        <f t="shared" si="308"/>
        <v>99.460000000013977</v>
      </c>
      <c r="B9856" s="8">
        <f t="shared" si="307"/>
        <v>2.4385192894002934</v>
      </c>
    </row>
    <row r="9857" spans="1:2" x14ac:dyDescent="0.25">
      <c r="A9857">
        <f t="shared" si="308"/>
        <v>99.470000000013982</v>
      </c>
      <c r="B9857" s="8">
        <f t="shared" si="307"/>
        <v>2.4381669239562864</v>
      </c>
    </row>
    <row r="9858" spans="1:2" x14ac:dyDescent="0.25">
      <c r="A9858">
        <f t="shared" si="308"/>
        <v>99.480000000013987</v>
      </c>
      <c r="B9858" s="8">
        <f t="shared" si="307"/>
        <v>2.4378146094290001</v>
      </c>
    </row>
    <row r="9859" spans="1:2" x14ac:dyDescent="0.25">
      <c r="A9859">
        <f t="shared" si="308"/>
        <v>99.490000000013993</v>
      </c>
      <c r="B9859" s="8">
        <f t="shared" si="307"/>
        <v>2.437462345811078</v>
      </c>
    </row>
    <row r="9860" spans="1:2" x14ac:dyDescent="0.25">
      <c r="A9860">
        <f t="shared" si="308"/>
        <v>99.500000000013998</v>
      </c>
      <c r="B9860" s="8">
        <f t="shared" si="307"/>
        <v>2.437110133095163</v>
      </c>
    </row>
    <row r="9861" spans="1:2" x14ac:dyDescent="0.25">
      <c r="A9861">
        <f t="shared" si="308"/>
        <v>99.510000000014003</v>
      </c>
      <c r="B9861" s="8">
        <f t="shared" si="307"/>
        <v>2.4367579712738991</v>
      </c>
    </row>
    <row r="9862" spans="1:2" x14ac:dyDescent="0.25">
      <c r="A9862">
        <f t="shared" si="308"/>
        <v>99.520000000014008</v>
      </c>
      <c r="B9862" s="8">
        <f t="shared" si="307"/>
        <v>2.4364058603399337</v>
      </c>
    </row>
    <row r="9863" spans="1:2" x14ac:dyDescent="0.25">
      <c r="A9863">
        <f t="shared" si="308"/>
        <v>99.530000000014013</v>
      </c>
      <c r="B9863" s="8">
        <f t="shared" si="307"/>
        <v>2.4360538002859116</v>
      </c>
    </row>
    <row r="9864" spans="1:2" x14ac:dyDescent="0.25">
      <c r="A9864">
        <f t="shared" si="308"/>
        <v>99.540000000014018</v>
      </c>
      <c r="B9864" s="8">
        <f t="shared" si="307"/>
        <v>2.4357017911044823</v>
      </c>
    </row>
    <row r="9865" spans="1:2" x14ac:dyDescent="0.25">
      <c r="A9865">
        <f t="shared" si="308"/>
        <v>99.550000000014023</v>
      </c>
      <c r="B9865" s="8">
        <f t="shared" si="307"/>
        <v>2.4353498327882939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2.4349979253299967</v>
      </c>
    </row>
    <row r="9867" spans="1:2" x14ac:dyDescent="0.25">
      <c r="A9867">
        <f t="shared" si="308"/>
        <v>99.570000000014034</v>
      </c>
      <c r="B9867" s="8">
        <f t="shared" si="309"/>
        <v>2.4346460687222415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2.4342942629576796</v>
      </c>
    </row>
    <row r="9869" spans="1:2" x14ac:dyDescent="0.25">
      <c r="A9869">
        <f t="shared" si="310"/>
        <v>99.590000000014044</v>
      </c>
      <c r="B9869" s="8">
        <f t="shared" si="309"/>
        <v>2.4339425080289661</v>
      </c>
    </row>
    <row r="9870" spans="1:2" x14ac:dyDescent="0.25">
      <c r="A9870">
        <f t="shared" si="310"/>
        <v>99.600000000014049</v>
      </c>
      <c r="B9870" s="8">
        <f t="shared" si="309"/>
        <v>2.4335908039287539</v>
      </c>
    </row>
    <row r="9871" spans="1:2" x14ac:dyDescent="0.25">
      <c r="A9871">
        <f t="shared" si="310"/>
        <v>99.610000000014054</v>
      </c>
      <c r="B9871" s="8">
        <f t="shared" si="309"/>
        <v>2.4332391506496989</v>
      </c>
    </row>
    <row r="9872" spans="1:2" x14ac:dyDescent="0.25">
      <c r="A9872">
        <f t="shared" si="310"/>
        <v>99.620000000014059</v>
      </c>
      <c r="B9872" s="8">
        <f t="shared" si="309"/>
        <v>2.432887548184457</v>
      </c>
    </row>
    <row r="9873" spans="1:2" x14ac:dyDescent="0.25">
      <c r="A9873">
        <f t="shared" si="310"/>
        <v>99.630000000014064</v>
      </c>
      <c r="B9873" s="8">
        <f t="shared" si="309"/>
        <v>2.4325359965256856</v>
      </c>
    </row>
    <row r="9874" spans="1:2" x14ac:dyDescent="0.25">
      <c r="A9874">
        <f t="shared" si="310"/>
        <v>99.640000000014069</v>
      </c>
      <c r="B9874" s="8">
        <f t="shared" si="309"/>
        <v>2.4321844956660437</v>
      </c>
    </row>
    <row r="9875" spans="1:2" x14ac:dyDescent="0.25">
      <c r="A9875">
        <f t="shared" si="310"/>
        <v>99.650000000014074</v>
      </c>
      <c r="B9875" s="8">
        <f t="shared" si="309"/>
        <v>2.4318330455981902</v>
      </c>
    </row>
    <row r="9876" spans="1:2" x14ac:dyDescent="0.25">
      <c r="A9876">
        <f t="shared" si="310"/>
        <v>99.66000000001408</v>
      </c>
      <c r="B9876" s="8">
        <f t="shared" si="309"/>
        <v>2.4314816463147864</v>
      </c>
    </row>
    <row r="9877" spans="1:2" x14ac:dyDescent="0.25">
      <c r="A9877">
        <f t="shared" si="310"/>
        <v>99.670000000014085</v>
      </c>
      <c r="B9877" s="8">
        <f t="shared" si="309"/>
        <v>2.431130297808493</v>
      </c>
    </row>
    <row r="9878" spans="1:2" x14ac:dyDescent="0.25">
      <c r="A9878">
        <f t="shared" si="310"/>
        <v>99.68000000001409</v>
      </c>
      <c r="B9878" s="8">
        <f t="shared" si="309"/>
        <v>2.4307790000719738</v>
      </c>
    </row>
    <row r="9879" spans="1:2" x14ac:dyDescent="0.25">
      <c r="A9879">
        <f t="shared" si="310"/>
        <v>99.690000000014095</v>
      </c>
      <c r="B9879" s="8">
        <f t="shared" si="309"/>
        <v>2.4304277530978915</v>
      </c>
    </row>
    <row r="9880" spans="1:2" x14ac:dyDescent="0.25">
      <c r="A9880">
        <f t="shared" si="310"/>
        <v>99.7000000000141</v>
      </c>
      <c r="B9880" s="8">
        <f t="shared" si="309"/>
        <v>2.4300765568789116</v>
      </c>
    </row>
    <row r="9881" spans="1:2" x14ac:dyDescent="0.25">
      <c r="A9881">
        <f t="shared" si="310"/>
        <v>99.710000000014105</v>
      </c>
      <c r="B9881" s="8">
        <f t="shared" si="309"/>
        <v>2.4297254114077003</v>
      </c>
    </row>
    <row r="9882" spans="1:2" x14ac:dyDescent="0.25">
      <c r="A9882">
        <f t="shared" si="310"/>
        <v>99.72000000001411</v>
      </c>
      <c r="B9882" s="8">
        <f t="shared" si="309"/>
        <v>2.4293743166769235</v>
      </c>
    </row>
    <row r="9883" spans="1:2" x14ac:dyDescent="0.25">
      <c r="A9883">
        <f t="shared" si="310"/>
        <v>99.730000000014115</v>
      </c>
      <c r="B9883" s="8">
        <f t="shared" si="309"/>
        <v>2.4290232726792507</v>
      </c>
    </row>
    <row r="9884" spans="1:2" x14ac:dyDescent="0.25">
      <c r="A9884">
        <f t="shared" si="310"/>
        <v>99.74000000001412</v>
      </c>
      <c r="B9884" s="8">
        <f t="shared" si="309"/>
        <v>2.4286722794073494</v>
      </c>
    </row>
    <row r="9885" spans="1:2" x14ac:dyDescent="0.25">
      <c r="A9885">
        <f t="shared" si="310"/>
        <v>99.750000000014126</v>
      </c>
      <c r="B9885" s="8">
        <f t="shared" si="309"/>
        <v>2.428321336853891</v>
      </c>
    </row>
    <row r="9886" spans="1:2" x14ac:dyDescent="0.25">
      <c r="A9886">
        <f t="shared" si="310"/>
        <v>99.760000000014131</v>
      </c>
      <c r="B9886" s="8">
        <f t="shared" si="309"/>
        <v>2.427970445011546</v>
      </c>
    </row>
    <row r="9887" spans="1:2" x14ac:dyDescent="0.25">
      <c r="A9887">
        <f t="shared" si="310"/>
        <v>99.770000000014136</v>
      </c>
      <c r="B9887" s="8">
        <f t="shared" si="309"/>
        <v>2.4276196038729871</v>
      </c>
    </row>
    <row r="9888" spans="1:2" x14ac:dyDescent="0.25">
      <c r="A9888">
        <f t="shared" si="310"/>
        <v>99.780000000014141</v>
      </c>
      <c r="B9888" s="8">
        <f t="shared" si="309"/>
        <v>2.4272688134308873</v>
      </c>
    </row>
    <row r="9889" spans="1:2" x14ac:dyDescent="0.25">
      <c r="A9889">
        <f t="shared" si="310"/>
        <v>99.790000000014146</v>
      </c>
      <c r="B9889" s="8">
        <f t="shared" si="309"/>
        <v>2.4269180736779199</v>
      </c>
    </row>
    <row r="9890" spans="1:2" x14ac:dyDescent="0.25">
      <c r="A9890">
        <f t="shared" si="310"/>
        <v>99.800000000014151</v>
      </c>
      <c r="B9890" s="8">
        <f t="shared" si="309"/>
        <v>2.4265673846067628</v>
      </c>
    </row>
    <row r="9891" spans="1:2" x14ac:dyDescent="0.25">
      <c r="A9891">
        <f t="shared" si="310"/>
        <v>99.810000000014156</v>
      </c>
      <c r="B9891" s="8">
        <f t="shared" si="309"/>
        <v>2.4262167462100908</v>
      </c>
    </row>
    <row r="9892" spans="1:2" x14ac:dyDescent="0.25">
      <c r="A9892">
        <f t="shared" si="310"/>
        <v>99.820000000014161</v>
      </c>
      <c r="B9892" s="8">
        <f t="shared" si="309"/>
        <v>2.4258661584805821</v>
      </c>
    </row>
    <row r="9893" spans="1:2" x14ac:dyDescent="0.25">
      <c r="A9893">
        <f t="shared" si="310"/>
        <v>99.830000000014167</v>
      </c>
      <c r="B9893" s="8">
        <f t="shared" si="309"/>
        <v>2.4255156214109146</v>
      </c>
    </row>
    <row r="9894" spans="1:2" x14ac:dyDescent="0.25">
      <c r="A9894">
        <f t="shared" si="310"/>
        <v>99.840000000014172</v>
      </c>
      <c r="B9894" s="8">
        <f t="shared" si="309"/>
        <v>2.4251651349937684</v>
      </c>
    </row>
    <row r="9895" spans="1:2" x14ac:dyDescent="0.25">
      <c r="A9895">
        <f t="shared" si="310"/>
        <v>99.850000000014177</v>
      </c>
      <c r="B9895" s="8">
        <f t="shared" si="309"/>
        <v>2.424814699221824</v>
      </c>
    </row>
    <row r="9896" spans="1:2" x14ac:dyDescent="0.25">
      <c r="A9896">
        <f t="shared" si="310"/>
        <v>99.860000000014182</v>
      </c>
      <c r="B9896" s="8">
        <f t="shared" si="309"/>
        <v>2.4244643140877637</v>
      </c>
    </row>
    <row r="9897" spans="1:2" x14ac:dyDescent="0.25">
      <c r="A9897">
        <f t="shared" si="310"/>
        <v>99.870000000014187</v>
      </c>
      <c r="B9897" s="8">
        <f t="shared" si="309"/>
        <v>2.4241139795842703</v>
      </c>
    </row>
    <row r="9898" spans="1:2" x14ac:dyDescent="0.25">
      <c r="A9898">
        <f t="shared" si="310"/>
        <v>99.880000000014192</v>
      </c>
      <c r="B9898" s="8">
        <f t="shared" si="309"/>
        <v>2.4237636957040274</v>
      </c>
    </row>
    <row r="9899" spans="1:2" x14ac:dyDescent="0.25">
      <c r="A9899">
        <f t="shared" si="310"/>
        <v>99.890000000014197</v>
      </c>
      <c r="B9899" s="8">
        <f t="shared" si="309"/>
        <v>2.423413462439719</v>
      </c>
    </row>
    <row r="9900" spans="1:2" x14ac:dyDescent="0.25">
      <c r="A9900">
        <f t="shared" si="310"/>
        <v>99.900000000014202</v>
      </c>
      <c r="B9900" s="8">
        <f t="shared" si="309"/>
        <v>2.4230632797840328</v>
      </c>
    </row>
    <row r="9901" spans="1:2" x14ac:dyDescent="0.25">
      <c r="A9901">
        <f t="shared" si="310"/>
        <v>99.910000000014207</v>
      </c>
      <c r="B9901" s="8">
        <f t="shared" si="309"/>
        <v>2.4227131477296551</v>
      </c>
    </row>
    <row r="9902" spans="1:2" x14ac:dyDescent="0.25">
      <c r="A9902">
        <f t="shared" si="310"/>
        <v>99.920000000014213</v>
      </c>
      <c r="B9902" s="8">
        <f t="shared" si="309"/>
        <v>2.4223630662692739</v>
      </c>
    </row>
    <row r="9903" spans="1:2" x14ac:dyDescent="0.25">
      <c r="A9903">
        <f t="shared" si="310"/>
        <v>99.930000000014218</v>
      </c>
      <c r="B9903" s="8">
        <f t="shared" si="309"/>
        <v>2.4220130353955791</v>
      </c>
    </row>
    <row r="9904" spans="1:2" x14ac:dyDescent="0.25">
      <c r="A9904">
        <f t="shared" si="310"/>
        <v>99.940000000014223</v>
      </c>
      <c r="B9904" s="8">
        <f t="shared" si="309"/>
        <v>2.4216630551012597</v>
      </c>
    </row>
    <row r="9905" spans="1:2" x14ac:dyDescent="0.25">
      <c r="A9905">
        <f t="shared" si="310"/>
        <v>99.950000000014228</v>
      </c>
      <c r="B9905" s="8">
        <f t="shared" si="309"/>
        <v>2.4213131253790081</v>
      </c>
    </row>
    <row r="9906" spans="1:2" x14ac:dyDescent="0.25">
      <c r="A9906">
        <f t="shared" si="310"/>
        <v>99.960000000014233</v>
      </c>
      <c r="B9906" s="8">
        <f t="shared" si="309"/>
        <v>2.420963246221516</v>
      </c>
    </row>
    <row r="9907" spans="1:2" x14ac:dyDescent="0.25">
      <c r="A9907">
        <f t="shared" si="310"/>
        <v>99.970000000014238</v>
      </c>
      <c r="B9907" s="8">
        <f t="shared" si="309"/>
        <v>2.4206134176214773</v>
      </c>
    </row>
    <row r="9908" spans="1:2" x14ac:dyDescent="0.25">
      <c r="A9908">
        <f t="shared" si="310"/>
        <v>99.980000000014243</v>
      </c>
      <c r="B9908" s="8">
        <f t="shared" si="309"/>
        <v>2.4202636395715862</v>
      </c>
    </row>
    <row r="9909" spans="1:2" x14ac:dyDescent="0.25">
      <c r="A9909">
        <f t="shared" si="310"/>
        <v>99.990000000014248</v>
      </c>
      <c r="B9909" s="8">
        <f t="shared" si="309"/>
        <v>2.4199139120645379</v>
      </c>
    </row>
    <row r="9910" spans="1:2" x14ac:dyDescent="0.25">
      <c r="A9910">
        <f t="shared" si="310"/>
        <v>100.00000000001425</v>
      </c>
      <c r="B9910" s="8">
        <f t="shared" si="309"/>
        <v>2.4195642350930289</v>
      </c>
    </row>
    <row r="9911" spans="1:2" x14ac:dyDescent="0.25">
      <c r="A9911">
        <f t="shared" si="310"/>
        <v>100.01000000001426</v>
      </c>
      <c r="B9911" s="8">
        <f t="shared" si="309"/>
        <v>2.4192146086497579</v>
      </c>
    </row>
    <row r="9912" spans="1:2" x14ac:dyDescent="0.25">
      <c r="A9912">
        <f t="shared" si="310"/>
        <v>100.02000000001426</v>
      </c>
      <c r="B9912" s="8">
        <f t="shared" si="309"/>
        <v>2.4188650327274224</v>
      </c>
    </row>
    <row r="9913" spans="1:2" x14ac:dyDescent="0.25">
      <c r="A9913">
        <f t="shared" si="310"/>
        <v>100.03000000001427</v>
      </c>
      <c r="B9913" s="8">
        <f t="shared" si="309"/>
        <v>2.4185155073187232</v>
      </c>
    </row>
    <row r="9914" spans="1:2" x14ac:dyDescent="0.25">
      <c r="A9914">
        <f t="shared" si="310"/>
        <v>100.04000000001427</v>
      </c>
      <c r="B9914" s="8">
        <f t="shared" si="309"/>
        <v>2.4181660324163601</v>
      </c>
    </row>
    <row r="9915" spans="1:2" x14ac:dyDescent="0.25">
      <c r="A9915">
        <f t="shared" si="310"/>
        <v>100.05000000001428</v>
      </c>
      <c r="B9915" s="8">
        <f t="shared" si="309"/>
        <v>2.4178166080130357</v>
      </c>
    </row>
    <row r="9916" spans="1:2" x14ac:dyDescent="0.25">
      <c r="A9916">
        <f t="shared" si="310"/>
        <v>100.06000000001428</v>
      </c>
      <c r="B9916" s="8">
        <f t="shared" si="309"/>
        <v>2.4174672341014523</v>
      </c>
    </row>
    <row r="9917" spans="1:2" x14ac:dyDescent="0.25">
      <c r="A9917">
        <f t="shared" si="310"/>
        <v>100.07000000001429</v>
      </c>
      <c r="B9917" s="8">
        <f t="shared" si="309"/>
        <v>2.4171179106743144</v>
      </c>
    </row>
    <row r="9918" spans="1:2" x14ac:dyDescent="0.25">
      <c r="A9918">
        <f t="shared" si="310"/>
        <v>100.08000000001429</v>
      </c>
      <c r="B9918" s="8">
        <f t="shared" si="309"/>
        <v>2.4167686377243265</v>
      </c>
    </row>
    <row r="9919" spans="1:2" x14ac:dyDescent="0.25">
      <c r="A9919">
        <f t="shared" si="310"/>
        <v>100.0900000000143</v>
      </c>
      <c r="B9919" s="8">
        <f t="shared" si="309"/>
        <v>2.4164194152441945</v>
      </c>
    </row>
    <row r="9920" spans="1:2" x14ac:dyDescent="0.25">
      <c r="A9920">
        <f t="shared" si="310"/>
        <v>100.1000000000143</v>
      </c>
      <c r="B9920" s="8">
        <f t="shared" si="309"/>
        <v>2.4160702432266259</v>
      </c>
    </row>
    <row r="9921" spans="1:2" x14ac:dyDescent="0.25">
      <c r="A9921">
        <f t="shared" si="310"/>
        <v>100.11000000001431</v>
      </c>
      <c r="B9921" s="8">
        <f t="shared" si="309"/>
        <v>2.4157211216643293</v>
      </c>
    </row>
    <row r="9922" spans="1:2" x14ac:dyDescent="0.25">
      <c r="A9922">
        <f t="shared" si="310"/>
        <v>100.12000000001431</v>
      </c>
      <c r="B9922" s="8">
        <f t="shared" si="309"/>
        <v>2.4153720505500136</v>
      </c>
    </row>
    <row r="9923" spans="1:2" x14ac:dyDescent="0.25">
      <c r="A9923">
        <f t="shared" si="310"/>
        <v>100.13000000001432</v>
      </c>
      <c r="B9923" s="8">
        <f t="shared" si="309"/>
        <v>2.4150230298763891</v>
      </c>
    </row>
    <row r="9924" spans="1:2" x14ac:dyDescent="0.25">
      <c r="A9924">
        <f t="shared" si="310"/>
        <v>100.14000000001433</v>
      </c>
      <c r="B9924" s="8">
        <f t="shared" si="309"/>
        <v>2.4146740596361664</v>
      </c>
    </row>
    <row r="9925" spans="1:2" x14ac:dyDescent="0.25">
      <c r="A9925">
        <f t="shared" si="310"/>
        <v>100.15000000001433</v>
      </c>
      <c r="B9925" s="8">
        <f t="shared" si="309"/>
        <v>2.4143251398220591</v>
      </c>
    </row>
    <row r="9926" spans="1:2" x14ac:dyDescent="0.25">
      <c r="A9926">
        <f t="shared" si="310"/>
        <v>100.16000000001434</v>
      </c>
      <c r="B9926" s="8">
        <f t="shared" si="309"/>
        <v>2.41397627042678</v>
      </c>
    </row>
    <row r="9927" spans="1:2" x14ac:dyDescent="0.25">
      <c r="A9927">
        <f t="shared" si="310"/>
        <v>100.17000000001434</v>
      </c>
      <c r="B9927" s="8">
        <f t="shared" si="309"/>
        <v>2.4136274514430434</v>
      </c>
    </row>
    <row r="9928" spans="1:2" x14ac:dyDescent="0.25">
      <c r="A9928">
        <f t="shared" si="310"/>
        <v>100.18000000001435</v>
      </c>
      <c r="B9928" s="8">
        <f t="shared" si="309"/>
        <v>2.4132786828635653</v>
      </c>
    </row>
    <row r="9929" spans="1:2" x14ac:dyDescent="0.25">
      <c r="A9929">
        <f t="shared" si="310"/>
        <v>100.19000000001435</v>
      </c>
      <c r="B9929" s="8">
        <f t="shared" si="309"/>
        <v>2.4129299646810622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2.4125812968882503</v>
      </c>
    </row>
    <row r="9931" spans="1:2" x14ac:dyDescent="0.25">
      <c r="A9931">
        <f t="shared" si="310"/>
        <v>100.21000000001436</v>
      </c>
      <c r="B9931" s="8">
        <f t="shared" si="311"/>
        <v>2.4122326794778508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2.4118841124425825</v>
      </c>
    </row>
    <row r="9933" spans="1:2" x14ac:dyDescent="0.25">
      <c r="A9933">
        <f t="shared" si="312"/>
        <v>100.23000000001437</v>
      </c>
      <c r="B9933" s="8">
        <f t="shared" si="311"/>
        <v>2.4115355957751654</v>
      </c>
    </row>
    <row r="9934" spans="1:2" x14ac:dyDescent="0.25">
      <c r="A9934">
        <f t="shared" si="312"/>
        <v>100.24000000001438</v>
      </c>
      <c r="B9934" s="8">
        <f t="shared" si="311"/>
        <v>2.4111871294683223</v>
      </c>
    </row>
    <row r="9935" spans="1:2" x14ac:dyDescent="0.25">
      <c r="A9935">
        <f t="shared" si="312"/>
        <v>100.25000000001438</v>
      </c>
      <c r="B9935" s="8">
        <f t="shared" si="311"/>
        <v>2.4108387135147757</v>
      </c>
    </row>
    <row r="9936" spans="1:2" x14ac:dyDescent="0.25">
      <c r="A9936">
        <f t="shared" si="312"/>
        <v>100.26000000001439</v>
      </c>
      <c r="B9936" s="8">
        <f t="shared" si="311"/>
        <v>2.4104903479072499</v>
      </c>
    </row>
    <row r="9937" spans="1:2" x14ac:dyDescent="0.25">
      <c r="A9937">
        <f t="shared" si="312"/>
        <v>100.27000000001439</v>
      </c>
      <c r="B9937" s="8">
        <f t="shared" si="311"/>
        <v>2.4101420326384693</v>
      </c>
    </row>
    <row r="9938" spans="1:2" x14ac:dyDescent="0.25">
      <c r="A9938">
        <f t="shared" si="312"/>
        <v>100.2800000000144</v>
      </c>
      <c r="B9938" s="8">
        <f t="shared" si="311"/>
        <v>2.40979376770116</v>
      </c>
    </row>
    <row r="9939" spans="1:2" x14ac:dyDescent="0.25">
      <c r="A9939">
        <f t="shared" si="312"/>
        <v>100.2900000000144</v>
      </c>
      <c r="B9939" s="8">
        <f t="shared" si="311"/>
        <v>2.4094455530880499</v>
      </c>
    </row>
    <row r="9940" spans="1:2" x14ac:dyDescent="0.25">
      <c r="A9940">
        <f t="shared" si="312"/>
        <v>100.30000000001441</v>
      </c>
      <c r="B9940" s="8">
        <f t="shared" si="311"/>
        <v>2.4090973887918663</v>
      </c>
    </row>
    <row r="9941" spans="1:2" x14ac:dyDescent="0.25">
      <c r="A9941">
        <f t="shared" si="312"/>
        <v>100.31000000001441</v>
      </c>
      <c r="B9941" s="8">
        <f t="shared" si="311"/>
        <v>2.4087492748053387</v>
      </c>
    </row>
    <row r="9942" spans="1:2" x14ac:dyDescent="0.25">
      <c r="A9942">
        <f t="shared" si="312"/>
        <v>100.32000000001442</v>
      </c>
      <c r="B9942" s="8">
        <f t="shared" si="311"/>
        <v>2.4084012111211979</v>
      </c>
    </row>
    <row r="9943" spans="1:2" x14ac:dyDescent="0.25">
      <c r="A9943">
        <f t="shared" si="312"/>
        <v>100.33000000001442</v>
      </c>
      <c r="B9943" s="8">
        <f t="shared" si="311"/>
        <v>2.4080531977321744</v>
      </c>
    </row>
    <row r="9944" spans="1:2" x14ac:dyDescent="0.25">
      <c r="A9944">
        <f t="shared" si="312"/>
        <v>100.34000000001443</v>
      </c>
      <c r="B9944" s="8">
        <f t="shared" si="311"/>
        <v>2.4077052346310008</v>
      </c>
    </row>
    <row r="9945" spans="1:2" x14ac:dyDescent="0.25">
      <c r="A9945">
        <f t="shared" si="312"/>
        <v>100.35000000001443</v>
      </c>
      <c r="B9945" s="8">
        <f t="shared" si="311"/>
        <v>2.4073573218104114</v>
      </c>
    </row>
    <row r="9946" spans="1:2" x14ac:dyDescent="0.25">
      <c r="A9946">
        <f t="shared" si="312"/>
        <v>100.36000000001444</v>
      </c>
      <c r="B9946" s="8">
        <f t="shared" si="311"/>
        <v>2.4070094592631395</v>
      </c>
    </row>
    <row r="9947" spans="1:2" x14ac:dyDescent="0.25">
      <c r="A9947">
        <f t="shared" si="312"/>
        <v>100.37000000001444</v>
      </c>
      <c r="B9947" s="8">
        <f t="shared" si="311"/>
        <v>2.4066616469819211</v>
      </c>
    </row>
    <row r="9948" spans="1:2" x14ac:dyDescent="0.25">
      <c r="A9948">
        <f t="shared" si="312"/>
        <v>100.38000000001445</v>
      </c>
      <c r="B9948" s="8">
        <f t="shared" si="311"/>
        <v>2.4063138849594927</v>
      </c>
    </row>
    <row r="9949" spans="1:2" x14ac:dyDescent="0.25">
      <c r="A9949">
        <f t="shared" si="312"/>
        <v>100.39000000001445</v>
      </c>
      <c r="B9949" s="8">
        <f t="shared" si="311"/>
        <v>2.4059661731885917</v>
      </c>
    </row>
    <row r="9950" spans="1:2" x14ac:dyDescent="0.25">
      <c r="A9950">
        <f t="shared" si="312"/>
        <v>100.40000000001446</v>
      </c>
      <c r="B9950" s="8">
        <f t="shared" si="311"/>
        <v>2.4056185116619573</v>
      </c>
    </row>
    <row r="9951" spans="1:2" x14ac:dyDescent="0.25">
      <c r="A9951">
        <f t="shared" si="312"/>
        <v>100.41000000001446</v>
      </c>
      <c r="B9951" s="8">
        <f t="shared" si="311"/>
        <v>2.4052709003723285</v>
      </c>
    </row>
    <row r="9952" spans="1:2" x14ac:dyDescent="0.25">
      <c r="A9952">
        <f t="shared" si="312"/>
        <v>100.42000000001447</v>
      </c>
      <c r="B9952" s="8">
        <f t="shared" si="311"/>
        <v>2.4049233393124467</v>
      </c>
    </row>
    <row r="9953" spans="1:2" x14ac:dyDescent="0.25">
      <c r="A9953">
        <f t="shared" si="312"/>
        <v>100.43000000001447</v>
      </c>
      <c r="B9953" s="8">
        <f t="shared" si="311"/>
        <v>2.4045758284750538</v>
      </c>
    </row>
    <row r="9954" spans="1:2" x14ac:dyDescent="0.25">
      <c r="A9954">
        <f t="shared" si="312"/>
        <v>100.44000000001448</v>
      </c>
      <c r="B9954" s="8">
        <f t="shared" si="311"/>
        <v>2.404228367852892</v>
      </c>
    </row>
    <row r="9955" spans="1:2" x14ac:dyDescent="0.25">
      <c r="A9955">
        <f t="shared" si="312"/>
        <v>100.45000000001448</v>
      </c>
      <c r="B9955" s="8">
        <f t="shared" si="311"/>
        <v>2.4038809574387057</v>
      </c>
    </row>
    <row r="9956" spans="1:2" x14ac:dyDescent="0.25">
      <c r="A9956">
        <f t="shared" si="312"/>
        <v>100.46000000001449</v>
      </c>
      <c r="B9956" s="8">
        <f t="shared" si="311"/>
        <v>2.4035335972252394</v>
      </c>
    </row>
    <row r="9957" spans="1:2" x14ac:dyDescent="0.25">
      <c r="A9957">
        <f t="shared" si="312"/>
        <v>100.47000000001449</v>
      </c>
      <c r="B9957" s="8">
        <f t="shared" si="311"/>
        <v>2.4031862872052399</v>
      </c>
    </row>
    <row r="9958" spans="1:2" x14ac:dyDescent="0.25">
      <c r="A9958">
        <f t="shared" si="312"/>
        <v>100.4800000000145</v>
      </c>
      <c r="B9958" s="8">
        <f t="shared" si="311"/>
        <v>2.4028390273714537</v>
      </c>
    </row>
    <row r="9959" spans="1:2" x14ac:dyDescent="0.25">
      <c r="A9959">
        <f t="shared" si="312"/>
        <v>100.4900000000145</v>
      </c>
      <c r="B9959" s="8">
        <f t="shared" si="311"/>
        <v>2.402491817716629</v>
      </c>
    </row>
    <row r="9960" spans="1:2" x14ac:dyDescent="0.25">
      <c r="A9960">
        <f t="shared" si="312"/>
        <v>100.50000000001451</v>
      </c>
      <c r="B9960" s="8">
        <f t="shared" si="311"/>
        <v>2.4021446582335146</v>
      </c>
    </row>
    <row r="9961" spans="1:2" x14ac:dyDescent="0.25">
      <c r="A9961">
        <f t="shared" si="312"/>
        <v>100.51000000001451</v>
      </c>
      <c r="B9961" s="8">
        <f t="shared" si="311"/>
        <v>2.4017975489148609</v>
      </c>
    </row>
    <row r="9962" spans="1:2" x14ac:dyDescent="0.25">
      <c r="A9962">
        <f t="shared" si="312"/>
        <v>100.52000000001452</v>
      </c>
      <c r="B9962" s="8">
        <f t="shared" si="311"/>
        <v>2.4014504897534197</v>
      </c>
    </row>
    <row r="9963" spans="1:2" x14ac:dyDescent="0.25">
      <c r="A9963">
        <f t="shared" si="312"/>
        <v>100.53000000001452</v>
      </c>
      <c r="B9963" s="8">
        <f t="shared" si="311"/>
        <v>2.4011034807419427</v>
      </c>
    </row>
    <row r="9964" spans="1:2" x14ac:dyDescent="0.25">
      <c r="A9964">
        <f t="shared" si="312"/>
        <v>100.54000000001453</v>
      </c>
      <c r="B9964" s="8">
        <f t="shared" si="311"/>
        <v>2.4007565218731841</v>
      </c>
    </row>
    <row r="9965" spans="1:2" x14ac:dyDescent="0.25">
      <c r="A9965">
        <f t="shared" si="312"/>
        <v>100.55000000001453</v>
      </c>
      <c r="B9965" s="8">
        <f t="shared" si="311"/>
        <v>2.4004096131398969</v>
      </c>
    </row>
    <row r="9966" spans="1:2" x14ac:dyDescent="0.25">
      <c r="A9966">
        <f t="shared" si="312"/>
        <v>100.56000000001454</v>
      </c>
      <c r="B9966" s="8">
        <f t="shared" si="311"/>
        <v>2.4000627545348374</v>
      </c>
    </row>
    <row r="9967" spans="1:2" x14ac:dyDescent="0.25">
      <c r="A9967">
        <f t="shared" si="312"/>
        <v>100.57000000001455</v>
      </c>
      <c r="B9967" s="8">
        <f t="shared" si="311"/>
        <v>2.3997159460507618</v>
      </c>
    </row>
    <row r="9968" spans="1:2" x14ac:dyDescent="0.25">
      <c r="A9968">
        <f t="shared" si="312"/>
        <v>100.58000000001455</v>
      </c>
      <c r="B9968" s="8">
        <f t="shared" si="311"/>
        <v>2.3993691876804282</v>
      </c>
    </row>
    <row r="9969" spans="1:2" x14ac:dyDescent="0.25">
      <c r="A9969">
        <f t="shared" si="312"/>
        <v>100.59000000001456</v>
      </c>
      <c r="B9969" s="8">
        <f t="shared" si="311"/>
        <v>2.3990224794165944</v>
      </c>
    </row>
    <row r="9970" spans="1:2" x14ac:dyDescent="0.25">
      <c r="A9970">
        <f t="shared" si="312"/>
        <v>100.60000000001456</v>
      </c>
      <c r="B9970" s="8">
        <f t="shared" si="311"/>
        <v>2.3986758212520205</v>
      </c>
    </row>
    <row r="9971" spans="1:2" x14ac:dyDescent="0.25">
      <c r="A9971">
        <f t="shared" si="312"/>
        <v>100.61000000001457</v>
      </c>
      <c r="B9971" s="8">
        <f t="shared" si="311"/>
        <v>2.3983292131794673</v>
      </c>
    </row>
    <row r="9972" spans="1:2" x14ac:dyDescent="0.25">
      <c r="A9972">
        <f t="shared" si="312"/>
        <v>100.62000000001457</v>
      </c>
      <c r="B9972" s="8">
        <f t="shared" si="311"/>
        <v>2.3979826551916954</v>
      </c>
    </row>
    <row r="9973" spans="1:2" x14ac:dyDescent="0.25">
      <c r="A9973">
        <f t="shared" si="312"/>
        <v>100.63000000001458</v>
      </c>
      <c r="B9973" s="8">
        <f t="shared" si="311"/>
        <v>2.3976361472814691</v>
      </c>
    </row>
    <row r="9974" spans="1:2" x14ac:dyDescent="0.25">
      <c r="A9974">
        <f t="shared" si="312"/>
        <v>100.64000000001458</v>
      </c>
      <c r="B9974" s="8">
        <f t="shared" si="311"/>
        <v>2.3972896894415512</v>
      </c>
    </row>
    <row r="9975" spans="1:2" x14ac:dyDescent="0.25">
      <c r="A9975">
        <f t="shared" si="312"/>
        <v>100.65000000001459</v>
      </c>
      <c r="B9975" s="8">
        <f t="shared" si="311"/>
        <v>2.3969432816647074</v>
      </c>
    </row>
    <row r="9976" spans="1:2" x14ac:dyDescent="0.25">
      <c r="A9976">
        <f t="shared" si="312"/>
        <v>100.66000000001459</v>
      </c>
      <c r="B9976" s="8">
        <f t="shared" si="311"/>
        <v>2.3965969239437026</v>
      </c>
    </row>
    <row r="9977" spans="1:2" x14ac:dyDescent="0.25">
      <c r="A9977">
        <f t="shared" si="312"/>
        <v>100.6700000000146</v>
      </c>
      <c r="B9977" s="8">
        <f t="shared" si="311"/>
        <v>2.396250616271304</v>
      </c>
    </row>
    <row r="9978" spans="1:2" x14ac:dyDescent="0.25">
      <c r="A9978">
        <f t="shared" si="312"/>
        <v>100.6800000000146</v>
      </c>
      <c r="B9978" s="8">
        <f t="shared" si="311"/>
        <v>2.3959043586402804</v>
      </c>
    </row>
    <row r="9979" spans="1:2" x14ac:dyDescent="0.25">
      <c r="A9979">
        <f t="shared" si="312"/>
        <v>100.69000000001461</v>
      </c>
      <c r="B9979" s="8">
        <f t="shared" si="311"/>
        <v>2.3955581510434003</v>
      </c>
    </row>
    <row r="9980" spans="1:2" x14ac:dyDescent="0.25">
      <c r="A9980">
        <f t="shared" si="312"/>
        <v>100.70000000001461</v>
      </c>
      <c r="B9980" s="8">
        <f t="shared" si="311"/>
        <v>2.3952119934734331</v>
      </c>
    </row>
    <row r="9981" spans="1:2" x14ac:dyDescent="0.25">
      <c r="A9981">
        <f t="shared" si="312"/>
        <v>100.71000000001462</v>
      </c>
      <c r="B9981" s="8">
        <f t="shared" si="311"/>
        <v>2.3948658859231511</v>
      </c>
    </row>
    <row r="9982" spans="1:2" x14ac:dyDescent="0.25">
      <c r="A9982">
        <f t="shared" si="312"/>
        <v>100.72000000001462</v>
      </c>
      <c r="B9982" s="8">
        <f t="shared" si="311"/>
        <v>2.3945198283853251</v>
      </c>
    </row>
    <row r="9983" spans="1:2" x14ac:dyDescent="0.25">
      <c r="A9983">
        <f t="shared" si="312"/>
        <v>100.73000000001463</v>
      </c>
      <c r="B9983" s="8">
        <f t="shared" si="311"/>
        <v>2.3941738208527297</v>
      </c>
    </row>
    <row r="9984" spans="1:2" x14ac:dyDescent="0.25">
      <c r="A9984">
        <f t="shared" si="312"/>
        <v>100.74000000001463</v>
      </c>
      <c r="B9984" s="8">
        <f t="shared" si="311"/>
        <v>2.3938278633181387</v>
      </c>
    </row>
    <row r="9985" spans="1:2" x14ac:dyDescent="0.25">
      <c r="A9985">
        <f t="shared" si="312"/>
        <v>100.75000000001464</v>
      </c>
      <c r="B9985" s="8">
        <f t="shared" si="311"/>
        <v>2.3934819557743268</v>
      </c>
    </row>
    <row r="9986" spans="1:2" x14ac:dyDescent="0.25">
      <c r="A9986">
        <f t="shared" si="312"/>
        <v>100.76000000001464</v>
      </c>
      <c r="B9986" s="8">
        <f t="shared" si="311"/>
        <v>2.3931360982140713</v>
      </c>
    </row>
    <row r="9987" spans="1:2" x14ac:dyDescent="0.25">
      <c r="A9987">
        <f t="shared" si="312"/>
        <v>100.77000000001465</v>
      </c>
      <c r="B9987" s="8">
        <f t="shared" si="311"/>
        <v>2.392790290630149</v>
      </c>
    </row>
    <row r="9988" spans="1:2" x14ac:dyDescent="0.25">
      <c r="A9988">
        <f t="shared" si="312"/>
        <v>100.78000000001465</v>
      </c>
      <c r="B9988" s="8">
        <f t="shared" si="311"/>
        <v>2.3924445330153383</v>
      </c>
    </row>
    <row r="9989" spans="1:2" x14ac:dyDescent="0.25">
      <c r="A9989">
        <f t="shared" si="312"/>
        <v>100.79000000001466</v>
      </c>
      <c r="B9989" s="8">
        <f t="shared" si="311"/>
        <v>2.3920988253624191</v>
      </c>
    </row>
    <row r="9990" spans="1:2" x14ac:dyDescent="0.25">
      <c r="A9990">
        <f t="shared" si="312"/>
        <v>100.80000000001466</v>
      </c>
      <c r="B9990" s="8">
        <f t="shared" si="311"/>
        <v>2.3917531676641715</v>
      </c>
    </row>
    <row r="9991" spans="1:2" x14ac:dyDescent="0.25">
      <c r="A9991">
        <f t="shared" si="312"/>
        <v>100.81000000001467</v>
      </c>
      <c r="B9991" s="8">
        <f t="shared" si="311"/>
        <v>2.3914075599133771</v>
      </c>
    </row>
    <row r="9992" spans="1:2" x14ac:dyDescent="0.25">
      <c r="A9992">
        <f t="shared" si="312"/>
        <v>100.82000000001467</v>
      </c>
      <c r="B9992" s="8">
        <f t="shared" si="311"/>
        <v>2.3910620021028186</v>
      </c>
    </row>
    <row r="9993" spans="1:2" x14ac:dyDescent="0.25">
      <c r="A9993">
        <f t="shared" si="312"/>
        <v>100.83000000001468</v>
      </c>
      <c r="B9993" s="8">
        <f t="shared" si="311"/>
        <v>2.3907164942252792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2.3903710362735442</v>
      </c>
    </row>
    <row r="9995" spans="1:2" x14ac:dyDescent="0.25">
      <c r="A9995">
        <f t="shared" si="312"/>
        <v>100.85000000001469</v>
      </c>
      <c r="B9995" s="8">
        <f t="shared" si="313"/>
        <v>2.3900256282403998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2.3896802701186317</v>
      </c>
    </row>
    <row r="9997" spans="1:2" x14ac:dyDescent="0.25">
      <c r="A9997">
        <f t="shared" si="314"/>
        <v>100.8700000000147</v>
      </c>
      <c r="B9997" s="8">
        <f t="shared" si="313"/>
        <v>2.3893349619010285</v>
      </c>
    </row>
    <row r="9998" spans="1:2" x14ac:dyDescent="0.25">
      <c r="A9998">
        <f t="shared" si="314"/>
        <v>100.8800000000147</v>
      </c>
      <c r="B9998" s="8">
        <f t="shared" si="313"/>
        <v>2.3889897035803784</v>
      </c>
    </row>
    <row r="9999" spans="1:2" x14ac:dyDescent="0.25">
      <c r="A9999">
        <f t="shared" si="314"/>
        <v>100.89000000001471</v>
      </c>
      <c r="B9999" s="8">
        <f t="shared" si="313"/>
        <v>2.3886444951494719</v>
      </c>
    </row>
    <row r="10000" spans="1:2" x14ac:dyDescent="0.25">
      <c r="A10000">
        <f t="shared" si="314"/>
        <v>100.90000000001471</v>
      </c>
      <c r="B10000" s="8">
        <f t="shared" si="313"/>
        <v>2.3882993366010994</v>
      </c>
    </row>
    <row r="10001" spans="1:2" x14ac:dyDescent="0.25">
      <c r="A10001">
        <f t="shared" si="314"/>
        <v>100.91000000001472</v>
      </c>
      <c r="B10001" s="8">
        <f t="shared" si="313"/>
        <v>2.3879542279280535</v>
      </c>
    </row>
    <row r="10002" spans="1:2" x14ac:dyDescent="0.25">
      <c r="A10002">
        <f t="shared" si="314"/>
        <v>100.92000000001472</v>
      </c>
      <c r="B10002" s="8">
        <f t="shared" si="313"/>
        <v>2.3876091691231265</v>
      </c>
    </row>
    <row r="10003" spans="1:2" x14ac:dyDescent="0.25">
      <c r="A10003">
        <f t="shared" si="314"/>
        <v>100.93000000001473</v>
      </c>
      <c r="B10003" s="8">
        <f t="shared" si="313"/>
        <v>2.3872641601791127</v>
      </c>
    </row>
    <row r="10004" spans="1:2" x14ac:dyDescent="0.25">
      <c r="A10004">
        <f t="shared" si="314"/>
        <v>100.94000000001473</v>
      </c>
      <c r="B10004" s="8">
        <f t="shared" si="313"/>
        <v>2.3869192010888076</v>
      </c>
    </row>
    <row r="10005" spans="1:2" x14ac:dyDescent="0.25">
      <c r="A10005">
        <f t="shared" si="314"/>
        <v>100.95000000001474</v>
      </c>
      <c r="B10005" s="8">
        <f t="shared" si="313"/>
        <v>2.3865742918450072</v>
      </c>
    </row>
    <row r="10006" spans="1:2" x14ac:dyDescent="0.25">
      <c r="A10006">
        <f t="shared" si="314"/>
        <v>100.96000000001474</v>
      </c>
      <c r="B10006" s="8">
        <f t="shared" si="313"/>
        <v>2.3862294324405089</v>
      </c>
    </row>
    <row r="10007" spans="1:2" x14ac:dyDescent="0.25">
      <c r="A10007">
        <f t="shared" si="314"/>
        <v>100.97000000001475</v>
      </c>
      <c r="B10007" s="8">
        <f t="shared" si="313"/>
        <v>2.3858846228681103</v>
      </c>
    </row>
    <row r="10008" spans="1:2" x14ac:dyDescent="0.25">
      <c r="A10008">
        <f t="shared" si="314"/>
        <v>100.98000000001475</v>
      </c>
      <c r="B10008" s="8">
        <f t="shared" si="313"/>
        <v>2.3855398631206111</v>
      </c>
    </row>
    <row r="10009" spans="1:2" x14ac:dyDescent="0.25">
      <c r="A10009">
        <f t="shared" si="314"/>
        <v>100.99000000001476</v>
      </c>
      <c r="B10009" s="8">
        <f t="shared" si="313"/>
        <v>2.3851951531908115</v>
      </c>
    </row>
    <row r="10010" spans="1:2" x14ac:dyDescent="0.25">
      <c r="A10010">
        <f t="shared" si="314"/>
        <v>101.00000000001477</v>
      </c>
      <c r="B10010" s="8">
        <f t="shared" si="313"/>
        <v>2.3848504930715126</v>
      </c>
    </row>
    <row r="10011" spans="1:2" x14ac:dyDescent="0.25">
      <c r="A10011">
        <f t="shared" si="314"/>
        <v>101.01000000001477</v>
      </c>
      <c r="B10011" s="8">
        <f t="shared" si="313"/>
        <v>2.3845058827555174</v>
      </c>
    </row>
    <row r="10012" spans="1:2" x14ac:dyDescent="0.25">
      <c r="A10012">
        <f t="shared" si="314"/>
        <v>101.02000000001478</v>
      </c>
      <c r="B10012" s="8">
        <f t="shared" si="313"/>
        <v>2.3841613222356295</v>
      </c>
    </row>
    <row r="10013" spans="1:2" x14ac:dyDescent="0.25">
      <c r="A10013">
        <f t="shared" si="314"/>
        <v>101.03000000001478</v>
      </c>
      <c r="B10013" s="8">
        <f t="shared" si="313"/>
        <v>2.3838168115046519</v>
      </c>
    </row>
    <row r="10014" spans="1:2" x14ac:dyDescent="0.25">
      <c r="A10014">
        <f t="shared" si="314"/>
        <v>101.04000000001479</v>
      </c>
      <c r="B10014" s="8">
        <f t="shared" si="313"/>
        <v>2.3834723505553912</v>
      </c>
    </row>
    <row r="10015" spans="1:2" x14ac:dyDescent="0.25">
      <c r="A10015">
        <f t="shared" si="314"/>
        <v>101.05000000001479</v>
      </c>
      <c r="B10015" s="8">
        <f t="shared" si="313"/>
        <v>2.3831279393806546</v>
      </c>
    </row>
    <row r="10016" spans="1:2" x14ac:dyDescent="0.25">
      <c r="A10016">
        <f t="shared" si="314"/>
        <v>101.0600000000148</v>
      </c>
      <c r="B10016" s="8">
        <f t="shared" si="313"/>
        <v>2.3827835779732487</v>
      </c>
    </row>
    <row r="10017" spans="1:2" x14ac:dyDescent="0.25">
      <c r="A10017">
        <f t="shared" si="314"/>
        <v>101.0700000000148</v>
      </c>
      <c r="B10017" s="8">
        <f t="shared" si="313"/>
        <v>2.3824392663259819</v>
      </c>
    </row>
    <row r="10018" spans="1:2" x14ac:dyDescent="0.25">
      <c r="A10018">
        <f t="shared" si="314"/>
        <v>101.08000000001481</v>
      </c>
      <c r="B10018" s="8">
        <f t="shared" si="313"/>
        <v>2.3820950044316649</v>
      </c>
    </row>
    <row r="10019" spans="1:2" x14ac:dyDescent="0.25">
      <c r="A10019">
        <f t="shared" si="314"/>
        <v>101.09000000001481</v>
      </c>
      <c r="B10019" s="8">
        <f t="shared" si="313"/>
        <v>2.3817507922831078</v>
      </c>
    </row>
    <row r="10020" spans="1:2" x14ac:dyDescent="0.25">
      <c r="A10020">
        <f t="shared" si="314"/>
        <v>101.10000000001482</v>
      </c>
      <c r="B10020" s="8">
        <f t="shared" si="313"/>
        <v>2.3814066298731222</v>
      </c>
    </row>
    <row r="10021" spans="1:2" x14ac:dyDescent="0.25">
      <c r="A10021">
        <f t="shared" si="314"/>
        <v>101.11000000001482</v>
      </c>
      <c r="B10021" s="8">
        <f t="shared" si="313"/>
        <v>2.3810625171945214</v>
      </c>
    </row>
    <row r="10022" spans="1:2" x14ac:dyDescent="0.25">
      <c r="A10022">
        <f t="shared" si="314"/>
        <v>101.12000000001483</v>
      </c>
      <c r="B10022" s="8">
        <f t="shared" si="313"/>
        <v>2.3807184542401187</v>
      </c>
    </row>
    <row r="10023" spans="1:2" x14ac:dyDescent="0.25">
      <c r="A10023">
        <f t="shared" si="314"/>
        <v>101.13000000001483</v>
      </c>
      <c r="B10023" s="8">
        <f t="shared" si="313"/>
        <v>2.3803744410027292</v>
      </c>
    </row>
    <row r="10024" spans="1:2" x14ac:dyDescent="0.25">
      <c r="A10024">
        <f t="shared" si="314"/>
        <v>101.14000000001484</v>
      </c>
      <c r="B10024" s="8">
        <f t="shared" si="313"/>
        <v>2.3800304774751684</v>
      </c>
    </row>
    <row r="10025" spans="1:2" x14ac:dyDescent="0.25">
      <c r="A10025">
        <f t="shared" si="314"/>
        <v>101.15000000001484</v>
      </c>
      <c r="B10025" s="8">
        <f t="shared" si="313"/>
        <v>2.3796865636502544</v>
      </c>
    </row>
    <row r="10026" spans="1:2" x14ac:dyDescent="0.25">
      <c r="A10026">
        <f t="shared" si="314"/>
        <v>101.16000000001485</v>
      </c>
      <c r="B10026" s="8">
        <f t="shared" si="313"/>
        <v>2.3793426995208038</v>
      </c>
    </row>
    <row r="10027" spans="1:2" x14ac:dyDescent="0.25">
      <c r="A10027">
        <f t="shared" si="314"/>
        <v>101.17000000001485</v>
      </c>
      <c r="B10027" s="8">
        <f t="shared" si="313"/>
        <v>2.3789988850796369</v>
      </c>
    </row>
    <row r="10028" spans="1:2" x14ac:dyDescent="0.25">
      <c r="A10028">
        <f t="shared" si="314"/>
        <v>101.18000000001486</v>
      </c>
      <c r="B10028" s="8">
        <f t="shared" si="313"/>
        <v>2.3786551203195727</v>
      </c>
    </row>
    <row r="10029" spans="1:2" x14ac:dyDescent="0.25">
      <c r="A10029">
        <f t="shared" si="314"/>
        <v>101.19000000001486</v>
      </c>
      <c r="B10029" s="8">
        <f t="shared" si="313"/>
        <v>2.3783114052334327</v>
      </c>
    </row>
    <row r="10030" spans="1:2" x14ac:dyDescent="0.25">
      <c r="A10030">
        <f t="shared" si="314"/>
        <v>101.20000000001487</v>
      </c>
      <c r="B10030" s="8">
        <f t="shared" si="313"/>
        <v>2.3779677398140393</v>
      </c>
    </row>
    <row r="10031" spans="1:2" x14ac:dyDescent="0.25">
      <c r="A10031">
        <f t="shared" si="314"/>
        <v>101.21000000001487</v>
      </c>
      <c r="B10031" s="8">
        <f t="shared" si="313"/>
        <v>2.3776241240542149</v>
      </c>
    </row>
    <row r="10032" spans="1:2" x14ac:dyDescent="0.25">
      <c r="A10032">
        <f t="shared" si="314"/>
        <v>101.22000000001488</v>
      </c>
      <c r="B10032" s="8">
        <f t="shared" si="313"/>
        <v>2.3772805579467846</v>
      </c>
    </row>
    <row r="10033" spans="1:2" x14ac:dyDescent="0.25">
      <c r="A10033">
        <f t="shared" si="314"/>
        <v>101.23000000001488</v>
      </c>
      <c r="B10033" s="8">
        <f t="shared" si="313"/>
        <v>2.376937041484573</v>
      </c>
    </row>
    <row r="10034" spans="1:2" x14ac:dyDescent="0.25">
      <c r="A10034">
        <f t="shared" si="314"/>
        <v>101.24000000001489</v>
      </c>
      <c r="B10034" s="8">
        <f t="shared" si="313"/>
        <v>2.3765935746604061</v>
      </c>
    </row>
    <row r="10035" spans="1:2" x14ac:dyDescent="0.25">
      <c r="A10035">
        <f t="shared" si="314"/>
        <v>101.25000000001489</v>
      </c>
      <c r="B10035" s="8">
        <f t="shared" si="313"/>
        <v>2.3762501574671124</v>
      </c>
    </row>
    <row r="10036" spans="1:2" x14ac:dyDescent="0.25">
      <c r="A10036">
        <f t="shared" si="314"/>
        <v>101.2600000000149</v>
      </c>
      <c r="B10036" s="8">
        <f t="shared" si="313"/>
        <v>2.3759067898975195</v>
      </c>
    </row>
    <row r="10037" spans="1:2" x14ac:dyDescent="0.25">
      <c r="A10037">
        <f t="shared" si="314"/>
        <v>101.2700000000149</v>
      </c>
      <c r="B10037" s="8">
        <f t="shared" si="313"/>
        <v>2.3755634719444569</v>
      </c>
    </row>
    <row r="10038" spans="1:2" x14ac:dyDescent="0.25">
      <c r="A10038">
        <f t="shared" si="314"/>
        <v>101.28000000001491</v>
      </c>
      <c r="B10038" s="8">
        <f t="shared" si="313"/>
        <v>2.375220203600755</v>
      </c>
    </row>
    <row r="10039" spans="1:2" x14ac:dyDescent="0.25">
      <c r="A10039">
        <f t="shared" si="314"/>
        <v>101.29000000001491</v>
      </c>
      <c r="B10039" s="8">
        <f t="shared" si="313"/>
        <v>2.3748769848592453</v>
      </c>
    </row>
    <row r="10040" spans="1:2" x14ac:dyDescent="0.25">
      <c r="A10040">
        <f t="shared" si="314"/>
        <v>101.30000000001492</v>
      </c>
      <c r="B10040" s="8">
        <f t="shared" si="313"/>
        <v>2.37453381571276</v>
      </c>
    </row>
    <row r="10041" spans="1:2" x14ac:dyDescent="0.25">
      <c r="A10041">
        <f t="shared" si="314"/>
        <v>101.31000000001492</v>
      </c>
      <c r="B10041" s="8">
        <f t="shared" si="313"/>
        <v>2.374190696154133</v>
      </c>
    </row>
    <row r="10042" spans="1:2" x14ac:dyDescent="0.25">
      <c r="A10042">
        <f t="shared" si="314"/>
        <v>101.32000000001493</v>
      </c>
      <c r="B10042" s="8">
        <f t="shared" si="313"/>
        <v>2.3738476261761989</v>
      </c>
    </row>
    <row r="10043" spans="1:2" x14ac:dyDescent="0.25">
      <c r="A10043">
        <f t="shared" si="314"/>
        <v>101.33000000001493</v>
      </c>
      <c r="B10043" s="8">
        <f t="shared" si="313"/>
        <v>2.3735046057717928</v>
      </c>
    </row>
    <row r="10044" spans="1:2" x14ac:dyDescent="0.25">
      <c r="A10044">
        <f t="shared" si="314"/>
        <v>101.34000000001494</v>
      </c>
      <c r="B10044" s="8">
        <f t="shared" si="313"/>
        <v>2.3731616349337514</v>
      </c>
    </row>
    <row r="10045" spans="1:2" x14ac:dyDescent="0.25">
      <c r="A10045">
        <f t="shared" si="314"/>
        <v>101.35000000001494</v>
      </c>
      <c r="B10045" s="8">
        <f t="shared" si="313"/>
        <v>2.372818713654913</v>
      </c>
    </row>
    <row r="10046" spans="1:2" x14ac:dyDescent="0.25">
      <c r="A10046">
        <f t="shared" si="314"/>
        <v>101.36000000001495</v>
      </c>
      <c r="B10046" s="8">
        <f t="shared" si="313"/>
        <v>2.3724758419281162</v>
      </c>
    </row>
    <row r="10047" spans="1:2" x14ac:dyDescent="0.25">
      <c r="A10047">
        <f t="shared" si="314"/>
        <v>101.37000000001495</v>
      </c>
      <c r="B10047" s="8">
        <f t="shared" si="313"/>
        <v>2.3721330197462005</v>
      </c>
    </row>
    <row r="10048" spans="1:2" x14ac:dyDescent="0.25">
      <c r="A10048">
        <f t="shared" si="314"/>
        <v>101.38000000001496</v>
      </c>
      <c r="B10048" s="8">
        <f t="shared" si="313"/>
        <v>2.3717902471020067</v>
      </c>
    </row>
    <row r="10049" spans="1:2" x14ac:dyDescent="0.25">
      <c r="A10049">
        <f t="shared" si="314"/>
        <v>101.39000000001496</v>
      </c>
      <c r="B10049" s="8">
        <f t="shared" si="313"/>
        <v>2.3714475239883761</v>
      </c>
    </row>
    <row r="10050" spans="1:2" x14ac:dyDescent="0.25">
      <c r="A10050">
        <f t="shared" si="314"/>
        <v>101.40000000001497</v>
      </c>
      <c r="B10050" s="8">
        <f t="shared" si="313"/>
        <v>2.3711048503981527</v>
      </c>
    </row>
    <row r="10051" spans="1:2" x14ac:dyDescent="0.25">
      <c r="A10051">
        <f t="shared" si="314"/>
        <v>101.41000000001497</v>
      </c>
      <c r="B10051" s="8">
        <f t="shared" si="313"/>
        <v>2.3707622263241794</v>
      </c>
    </row>
    <row r="10052" spans="1:2" x14ac:dyDescent="0.25">
      <c r="A10052">
        <f t="shared" si="314"/>
        <v>101.42000000001498</v>
      </c>
      <c r="B10052" s="8">
        <f t="shared" si="313"/>
        <v>2.3704196517593012</v>
      </c>
    </row>
    <row r="10053" spans="1:2" x14ac:dyDescent="0.25">
      <c r="A10053">
        <f t="shared" si="314"/>
        <v>101.43000000001499</v>
      </c>
      <c r="B10053" s="8">
        <f t="shared" si="313"/>
        <v>2.3700771266963647</v>
      </c>
    </row>
    <row r="10054" spans="1:2" x14ac:dyDescent="0.25">
      <c r="A10054">
        <f t="shared" si="314"/>
        <v>101.44000000001499</v>
      </c>
      <c r="B10054" s="8">
        <f t="shared" si="313"/>
        <v>2.369734651128216</v>
      </c>
    </row>
    <row r="10055" spans="1:2" x14ac:dyDescent="0.25">
      <c r="A10055">
        <f t="shared" si="314"/>
        <v>101.450000000015</v>
      </c>
      <c r="B10055" s="8">
        <f t="shared" si="313"/>
        <v>2.3693922250477031</v>
      </c>
    </row>
    <row r="10056" spans="1:2" x14ac:dyDescent="0.25">
      <c r="A10056">
        <f t="shared" si="314"/>
        <v>101.460000000015</v>
      </c>
      <c r="B10056" s="8">
        <f t="shared" si="313"/>
        <v>2.3690498484476765</v>
      </c>
    </row>
    <row r="10057" spans="1:2" x14ac:dyDescent="0.25">
      <c r="A10057">
        <f t="shared" si="314"/>
        <v>101.47000000001501</v>
      </c>
      <c r="B10057" s="8">
        <f t="shared" si="313"/>
        <v>2.3687075213209852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2.3683652436604801</v>
      </c>
    </row>
    <row r="10059" spans="1:2" x14ac:dyDescent="0.25">
      <c r="A10059">
        <f t="shared" si="314"/>
        <v>101.49000000001502</v>
      </c>
      <c r="B10059" s="8">
        <f t="shared" si="315"/>
        <v>2.3680230154590136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2.3676808367094391</v>
      </c>
    </row>
    <row r="10061" spans="1:2" x14ac:dyDescent="0.25">
      <c r="A10061">
        <f t="shared" si="316"/>
        <v>101.51000000001503</v>
      </c>
      <c r="B10061" s="8">
        <f t="shared" si="315"/>
        <v>2.3673387074046111</v>
      </c>
    </row>
    <row r="10062" spans="1:2" x14ac:dyDescent="0.25">
      <c r="A10062">
        <f t="shared" si="316"/>
        <v>101.52000000001503</v>
      </c>
      <c r="B10062" s="8">
        <f t="shared" si="315"/>
        <v>2.3669966275373837</v>
      </c>
    </row>
    <row r="10063" spans="1:2" x14ac:dyDescent="0.25">
      <c r="A10063">
        <f t="shared" si="316"/>
        <v>101.53000000001504</v>
      </c>
      <c r="B10063" s="8">
        <f t="shared" si="315"/>
        <v>2.3666545971006143</v>
      </c>
    </row>
    <row r="10064" spans="1:2" x14ac:dyDescent="0.25">
      <c r="A10064">
        <f t="shared" si="316"/>
        <v>101.54000000001504</v>
      </c>
      <c r="B10064" s="8">
        <f t="shared" si="315"/>
        <v>2.3663126160871597</v>
      </c>
    </row>
    <row r="10065" spans="1:2" x14ac:dyDescent="0.25">
      <c r="A10065">
        <f t="shared" si="316"/>
        <v>101.55000000001505</v>
      </c>
      <c r="B10065" s="8">
        <f t="shared" si="315"/>
        <v>2.3659706844898776</v>
      </c>
    </row>
    <row r="10066" spans="1:2" x14ac:dyDescent="0.25">
      <c r="A10066">
        <f t="shared" si="316"/>
        <v>101.56000000001505</v>
      </c>
      <c r="B10066" s="8">
        <f t="shared" si="315"/>
        <v>2.3656288023016292</v>
      </c>
    </row>
    <row r="10067" spans="1:2" x14ac:dyDescent="0.25">
      <c r="A10067">
        <f t="shared" si="316"/>
        <v>101.57000000001506</v>
      </c>
      <c r="B10067" s="8">
        <f t="shared" si="315"/>
        <v>2.3652869695152732</v>
      </c>
    </row>
    <row r="10068" spans="1:2" x14ac:dyDescent="0.25">
      <c r="A10068">
        <f t="shared" si="316"/>
        <v>101.58000000001506</v>
      </c>
      <c r="B10068" s="8">
        <f t="shared" si="315"/>
        <v>2.3649451861236721</v>
      </c>
    </row>
    <row r="10069" spans="1:2" x14ac:dyDescent="0.25">
      <c r="A10069">
        <f t="shared" si="316"/>
        <v>101.59000000001507</v>
      </c>
      <c r="B10069" s="8">
        <f t="shared" si="315"/>
        <v>2.3646034521196877</v>
      </c>
    </row>
    <row r="10070" spans="1:2" x14ac:dyDescent="0.25">
      <c r="A10070">
        <f t="shared" si="316"/>
        <v>101.60000000001507</v>
      </c>
      <c r="B10070" s="8">
        <f t="shared" si="315"/>
        <v>2.3642617674961839</v>
      </c>
    </row>
    <row r="10071" spans="1:2" x14ac:dyDescent="0.25">
      <c r="A10071">
        <f t="shared" si="316"/>
        <v>101.61000000001508</v>
      </c>
      <c r="B10071" s="8">
        <f t="shared" si="315"/>
        <v>2.3639201322460246</v>
      </c>
    </row>
    <row r="10072" spans="1:2" x14ac:dyDescent="0.25">
      <c r="A10072">
        <f t="shared" si="316"/>
        <v>101.62000000001508</v>
      </c>
      <c r="B10072" s="8">
        <f t="shared" si="315"/>
        <v>2.363578546362076</v>
      </c>
    </row>
    <row r="10073" spans="1:2" x14ac:dyDescent="0.25">
      <c r="A10073">
        <f t="shared" si="316"/>
        <v>101.63000000001509</v>
      </c>
      <c r="B10073" s="8">
        <f t="shared" si="315"/>
        <v>2.3632370098372051</v>
      </c>
    </row>
    <row r="10074" spans="1:2" x14ac:dyDescent="0.25">
      <c r="A10074">
        <f t="shared" si="316"/>
        <v>101.64000000001509</v>
      </c>
      <c r="B10074" s="8">
        <f t="shared" si="315"/>
        <v>2.3628955226642785</v>
      </c>
    </row>
    <row r="10075" spans="1:2" x14ac:dyDescent="0.25">
      <c r="A10075">
        <f t="shared" si="316"/>
        <v>101.6500000000151</v>
      </c>
      <c r="B10075" s="8">
        <f t="shared" si="315"/>
        <v>2.3625540848361646</v>
      </c>
    </row>
    <row r="10076" spans="1:2" x14ac:dyDescent="0.25">
      <c r="A10076">
        <f t="shared" si="316"/>
        <v>101.6600000000151</v>
      </c>
      <c r="B10076" s="8">
        <f t="shared" si="315"/>
        <v>2.3622126963457344</v>
      </c>
    </row>
    <row r="10077" spans="1:2" x14ac:dyDescent="0.25">
      <c r="A10077">
        <f t="shared" si="316"/>
        <v>101.67000000001511</v>
      </c>
      <c r="B10077" s="8">
        <f t="shared" si="315"/>
        <v>2.3618713571858585</v>
      </c>
    </row>
    <row r="10078" spans="1:2" x14ac:dyDescent="0.25">
      <c r="A10078">
        <f t="shared" si="316"/>
        <v>101.68000000001511</v>
      </c>
      <c r="B10078" s="8">
        <f t="shared" si="315"/>
        <v>2.3615300673494075</v>
      </c>
    </row>
    <row r="10079" spans="1:2" x14ac:dyDescent="0.25">
      <c r="A10079">
        <f t="shared" si="316"/>
        <v>101.69000000001512</v>
      </c>
      <c r="B10079" s="8">
        <f t="shared" si="315"/>
        <v>2.3611888268292551</v>
      </c>
    </row>
    <row r="10080" spans="1:2" x14ac:dyDescent="0.25">
      <c r="A10080">
        <f t="shared" si="316"/>
        <v>101.70000000001512</v>
      </c>
      <c r="B10080" s="8">
        <f t="shared" si="315"/>
        <v>2.360847635618275</v>
      </c>
    </row>
    <row r="10081" spans="1:2" x14ac:dyDescent="0.25">
      <c r="A10081">
        <f t="shared" si="316"/>
        <v>101.71000000001513</v>
      </c>
      <c r="B10081" s="8">
        <f t="shared" si="315"/>
        <v>2.3605064937093414</v>
      </c>
    </row>
    <row r="10082" spans="1:2" x14ac:dyDescent="0.25">
      <c r="A10082">
        <f t="shared" si="316"/>
        <v>101.72000000001513</v>
      </c>
      <c r="B10082" s="8">
        <f t="shared" si="315"/>
        <v>2.3601654010953315</v>
      </c>
    </row>
    <row r="10083" spans="1:2" x14ac:dyDescent="0.25">
      <c r="A10083">
        <f t="shared" si="316"/>
        <v>101.73000000001514</v>
      </c>
      <c r="B10083" s="8">
        <f t="shared" si="315"/>
        <v>2.3598243577691207</v>
      </c>
    </row>
    <row r="10084" spans="1:2" x14ac:dyDescent="0.25">
      <c r="A10084">
        <f t="shared" si="316"/>
        <v>101.74000000001514</v>
      </c>
      <c r="B10084" s="8">
        <f t="shared" si="315"/>
        <v>2.3594833637235872</v>
      </c>
    </row>
    <row r="10085" spans="1:2" x14ac:dyDescent="0.25">
      <c r="A10085">
        <f t="shared" si="316"/>
        <v>101.75000000001515</v>
      </c>
      <c r="B10085" s="8">
        <f t="shared" si="315"/>
        <v>2.359142418951611</v>
      </c>
    </row>
    <row r="10086" spans="1:2" x14ac:dyDescent="0.25">
      <c r="A10086">
        <f t="shared" si="316"/>
        <v>101.76000000001515</v>
      </c>
      <c r="B10086" s="8">
        <f t="shared" si="315"/>
        <v>2.3588015234460706</v>
      </c>
    </row>
    <row r="10087" spans="1:2" x14ac:dyDescent="0.25">
      <c r="A10087">
        <f t="shared" si="316"/>
        <v>101.77000000001516</v>
      </c>
      <c r="B10087" s="8">
        <f t="shared" si="315"/>
        <v>2.3584606771998482</v>
      </c>
    </row>
    <row r="10088" spans="1:2" x14ac:dyDescent="0.25">
      <c r="A10088">
        <f t="shared" si="316"/>
        <v>101.78000000001516</v>
      </c>
      <c r="B10088" s="8">
        <f t="shared" si="315"/>
        <v>2.3581198802058259</v>
      </c>
    </row>
    <row r="10089" spans="1:2" x14ac:dyDescent="0.25">
      <c r="A10089">
        <f t="shared" si="316"/>
        <v>101.79000000001517</v>
      </c>
      <c r="B10089" s="8">
        <f t="shared" si="315"/>
        <v>2.3577791324568858</v>
      </c>
    </row>
    <row r="10090" spans="1:2" x14ac:dyDescent="0.25">
      <c r="A10090">
        <f t="shared" si="316"/>
        <v>101.80000000001517</v>
      </c>
      <c r="B10090" s="8">
        <f t="shared" si="315"/>
        <v>2.3574384339459127</v>
      </c>
    </row>
    <row r="10091" spans="1:2" x14ac:dyDescent="0.25">
      <c r="A10091">
        <f t="shared" si="316"/>
        <v>101.81000000001518</v>
      </c>
      <c r="B10091" s="8">
        <f t="shared" si="315"/>
        <v>2.3570977846657915</v>
      </c>
    </row>
    <row r="10092" spans="1:2" x14ac:dyDescent="0.25">
      <c r="A10092">
        <f t="shared" si="316"/>
        <v>101.82000000001518</v>
      </c>
      <c r="B10092" s="8">
        <f t="shared" si="315"/>
        <v>2.3567571846094086</v>
      </c>
    </row>
    <row r="10093" spans="1:2" x14ac:dyDescent="0.25">
      <c r="A10093">
        <f t="shared" si="316"/>
        <v>101.83000000001519</v>
      </c>
      <c r="B10093" s="8">
        <f t="shared" si="315"/>
        <v>2.3564166337696508</v>
      </c>
    </row>
    <row r="10094" spans="1:2" x14ac:dyDescent="0.25">
      <c r="A10094">
        <f t="shared" si="316"/>
        <v>101.84000000001519</v>
      </c>
      <c r="B10094" s="8">
        <f t="shared" si="315"/>
        <v>2.3560761321394068</v>
      </c>
    </row>
    <row r="10095" spans="1:2" x14ac:dyDescent="0.25">
      <c r="A10095">
        <f t="shared" si="316"/>
        <v>101.8500000000152</v>
      </c>
      <c r="B10095" s="8">
        <f t="shared" si="315"/>
        <v>2.3557356797115654</v>
      </c>
    </row>
    <row r="10096" spans="1:2" x14ac:dyDescent="0.25">
      <c r="A10096">
        <f t="shared" si="316"/>
        <v>101.86000000001521</v>
      </c>
      <c r="B10096" s="8">
        <f t="shared" si="315"/>
        <v>2.3553952764790158</v>
      </c>
    </row>
    <row r="10097" spans="1:2" x14ac:dyDescent="0.25">
      <c r="A10097">
        <f t="shared" si="316"/>
        <v>101.87000000001521</v>
      </c>
      <c r="B10097" s="8">
        <f t="shared" si="315"/>
        <v>2.3550549224346518</v>
      </c>
    </row>
    <row r="10098" spans="1:2" x14ac:dyDescent="0.25">
      <c r="A10098">
        <f t="shared" si="316"/>
        <v>101.88000000001522</v>
      </c>
      <c r="B10098" s="8">
        <f t="shared" si="315"/>
        <v>2.3547146175713642</v>
      </c>
    </row>
    <row r="10099" spans="1:2" x14ac:dyDescent="0.25">
      <c r="A10099">
        <f t="shared" si="316"/>
        <v>101.89000000001522</v>
      </c>
      <c r="B10099" s="8">
        <f t="shared" si="315"/>
        <v>2.3543743618820465</v>
      </c>
    </row>
    <row r="10100" spans="1:2" x14ac:dyDescent="0.25">
      <c r="A10100">
        <f t="shared" si="316"/>
        <v>101.90000000001523</v>
      </c>
      <c r="B10100" s="8">
        <f t="shared" si="315"/>
        <v>2.3540341553595932</v>
      </c>
    </row>
    <row r="10101" spans="1:2" x14ac:dyDescent="0.25">
      <c r="A10101">
        <f t="shared" si="316"/>
        <v>101.91000000001523</v>
      </c>
      <c r="B10101" s="8">
        <f t="shared" si="315"/>
        <v>2.3536939979968992</v>
      </c>
    </row>
    <row r="10102" spans="1:2" x14ac:dyDescent="0.25">
      <c r="A10102">
        <f t="shared" si="316"/>
        <v>101.92000000001524</v>
      </c>
      <c r="B10102" s="8">
        <f t="shared" si="315"/>
        <v>2.3533538897868618</v>
      </c>
    </row>
    <row r="10103" spans="1:2" x14ac:dyDescent="0.25">
      <c r="A10103">
        <f t="shared" si="316"/>
        <v>101.93000000001524</v>
      </c>
      <c r="B10103" s="8">
        <f t="shared" si="315"/>
        <v>2.3530138307223778</v>
      </c>
    </row>
    <row r="10104" spans="1:2" x14ac:dyDescent="0.25">
      <c r="A10104">
        <f t="shared" si="316"/>
        <v>101.94000000001525</v>
      </c>
      <c r="B10104" s="8">
        <f t="shared" si="315"/>
        <v>2.3526738207963458</v>
      </c>
    </row>
    <row r="10105" spans="1:2" x14ac:dyDescent="0.25">
      <c r="A10105">
        <f t="shared" si="316"/>
        <v>101.95000000001525</v>
      </c>
      <c r="B10105" s="8">
        <f t="shared" si="315"/>
        <v>2.3523338600016657</v>
      </c>
    </row>
    <row r="10106" spans="1:2" x14ac:dyDescent="0.25">
      <c r="A10106">
        <f t="shared" si="316"/>
        <v>101.96000000001526</v>
      </c>
      <c r="B10106" s="8">
        <f t="shared" si="315"/>
        <v>2.3519939483312373</v>
      </c>
    </row>
    <row r="10107" spans="1:2" x14ac:dyDescent="0.25">
      <c r="A10107">
        <f t="shared" si="316"/>
        <v>101.97000000001526</v>
      </c>
      <c r="B10107" s="8">
        <f t="shared" si="315"/>
        <v>2.3516540857779624</v>
      </c>
    </row>
    <row r="10108" spans="1:2" x14ac:dyDescent="0.25">
      <c r="A10108">
        <f t="shared" si="316"/>
        <v>101.98000000001527</v>
      </c>
      <c r="B10108" s="8">
        <f t="shared" si="315"/>
        <v>2.3513142723347444</v>
      </c>
    </row>
    <row r="10109" spans="1:2" x14ac:dyDescent="0.25">
      <c r="A10109">
        <f t="shared" si="316"/>
        <v>101.99000000001527</v>
      </c>
      <c r="B10109" s="8">
        <f t="shared" si="315"/>
        <v>2.3509745079944859</v>
      </c>
    </row>
    <row r="10110" spans="1:2" x14ac:dyDescent="0.25">
      <c r="A10110">
        <f t="shared" si="316"/>
        <v>102.00000000001528</v>
      </c>
      <c r="B10110" s="8">
        <f t="shared" si="315"/>
        <v>2.3506347927500921</v>
      </c>
    </row>
    <row r="10111" spans="1:2" x14ac:dyDescent="0.25">
      <c r="A10111">
        <f t="shared" si="316"/>
        <v>102.01000000001528</v>
      </c>
      <c r="B10111" s="8">
        <f t="shared" si="315"/>
        <v>2.3502951265944683</v>
      </c>
    </row>
    <row r="10112" spans="1:2" x14ac:dyDescent="0.25">
      <c r="A10112">
        <f t="shared" si="316"/>
        <v>102.02000000001529</v>
      </c>
      <c r="B10112" s="8">
        <f t="shared" si="315"/>
        <v>2.3499555095205213</v>
      </c>
    </row>
    <row r="10113" spans="1:2" x14ac:dyDescent="0.25">
      <c r="A10113">
        <f t="shared" si="316"/>
        <v>102.03000000001529</v>
      </c>
      <c r="B10113" s="8">
        <f t="shared" si="315"/>
        <v>2.3496159415211593</v>
      </c>
    </row>
    <row r="10114" spans="1:2" x14ac:dyDescent="0.25">
      <c r="A10114">
        <f t="shared" si="316"/>
        <v>102.0400000000153</v>
      </c>
      <c r="B10114" s="8">
        <f t="shared" si="315"/>
        <v>2.3492764225892899</v>
      </c>
    </row>
    <row r="10115" spans="1:2" x14ac:dyDescent="0.25">
      <c r="A10115">
        <f t="shared" si="316"/>
        <v>102.0500000000153</v>
      </c>
      <c r="B10115" s="8">
        <f t="shared" si="315"/>
        <v>2.3489369527178243</v>
      </c>
    </row>
    <row r="10116" spans="1:2" x14ac:dyDescent="0.25">
      <c r="A10116">
        <f t="shared" si="316"/>
        <v>102.06000000001531</v>
      </c>
      <c r="B10116" s="8">
        <f t="shared" si="315"/>
        <v>2.3485975318996717</v>
      </c>
    </row>
    <row r="10117" spans="1:2" x14ac:dyDescent="0.25">
      <c r="A10117">
        <f t="shared" si="316"/>
        <v>102.07000000001531</v>
      </c>
      <c r="B10117" s="8">
        <f t="shared" si="315"/>
        <v>2.3482581601277448</v>
      </c>
    </row>
    <row r="10118" spans="1:2" x14ac:dyDescent="0.25">
      <c r="A10118">
        <f t="shared" si="316"/>
        <v>102.08000000001532</v>
      </c>
      <c r="B10118" s="8">
        <f t="shared" si="315"/>
        <v>2.3479188373949569</v>
      </c>
    </row>
    <row r="10119" spans="1:2" x14ac:dyDescent="0.25">
      <c r="A10119">
        <f t="shared" si="316"/>
        <v>102.09000000001532</v>
      </c>
      <c r="B10119" s="8">
        <f t="shared" si="315"/>
        <v>2.3475795636942212</v>
      </c>
    </row>
    <row r="10120" spans="1:2" x14ac:dyDescent="0.25">
      <c r="A10120">
        <f t="shared" si="316"/>
        <v>102.10000000001533</v>
      </c>
      <c r="B10120" s="8">
        <f t="shared" si="315"/>
        <v>2.3472403390184526</v>
      </c>
    </row>
    <row r="10121" spans="1:2" x14ac:dyDescent="0.25">
      <c r="A10121">
        <f t="shared" si="316"/>
        <v>102.11000000001533</v>
      </c>
      <c r="B10121" s="8">
        <f t="shared" si="315"/>
        <v>2.3469011633605672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2.3465620367134821</v>
      </c>
    </row>
    <row r="10123" spans="1:2" x14ac:dyDescent="0.25">
      <c r="A10123">
        <f t="shared" si="316"/>
        <v>102.13000000001534</v>
      </c>
      <c r="B10123" s="8">
        <f t="shared" si="317"/>
        <v>2.3462229590701145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2.3458839304233843</v>
      </c>
    </row>
    <row r="10125" spans="1:2" x14ac:dyDescent="0.25">
      <c r="A10125">
        <f t="shared" si="318"/>
        <v>102.15000000001535</v>
      </c>
      <c r="B10125" s="8">
        <f t="shared" si="317"/>
        <v>2.3455449507662109</v>
      </c>
    </row>
    <row r="10126" spans="1:2" x14ac:dyDescent="0.25">
      <c r="A10126">
        <f t="shared" si="318"/>
        <v>102.16000000001536</v>
      </c>
      <c r="B10126" s="8">
        <f t="shared" si="317"/>
        <v>2.3452060200915152</v>
      </c>
    </row>
    <row r="10127" spans="1:2" x14ac:dyDescent="0.25">
      <c r="A10127">
        <f t="shared" si="318"/>
        <v>102.17000000001536</v>
      </c>
      <c r="B10127" s="8">
        <f t="shared" si="317"/>
        <v>2.3448671383922197</v>
      </c>
    </row>
    <row r="10128" spans="1:2" x14ac:dyDescent="0.25">
      <c r="A10128">
        <f t="shared" si="318"/>
        <v>102.18000000001537</v>
      </c>
      <c r="B10128" s="8">
        <f t="shared" si="317"/>
        <v>2.3445283056612474</v>
      </c>
    </row>
    <row r="10129" spans="1:2" x14ac:dyDescent="0.25">
      <c r="A10129">
        <f t="shared" si="318"/>
        <v>102.19000000001537</v>
      </c>
      <c r="B10129" s="8">
        <f t="shared" si="317"/>
        <v>2.3441895218915221</v>
      </c>
    </row>
    <row r="10130" spans="1:2" x14ac:dyDescent="0.25">
      <c r="A10130">
        <f t="shared" si="318"/>
        <v>102.20000000001538</v>
      </c>
      <c r="B10130" s="8">
        <f t="shared" si="317"/>
        <v>2.3438507870759691</v>
      </c>
    </row>
    <row r="10131" spans="1:2" x14ac:dyDescent="0.25">
      <c r="A10131">
        <f t="shared" si="318"/>
        <v>102.21000000001538</v>
      </c>
      <c r="B10131" s="8">
        <f t="shared" si="317"/>
        <v>2.3435121012075149</v>
      </c>
    </row>
    <row r="10132" spans="1:2" x14ac:dyDescent="0.25">
      <c r="A10132">
        <f t="shared" si="318"/>
        <v>102.22000000001539</v>
      </c>
      <c r="B10132" s="8">
        <f t="shared" si="317"/>
        <v>2.343173464279086</v>
      </c>
    </row>
    <row r="10133" spans="1:2" x14ac:dyDescent="0.25">
      <c r="A10133">
        <f t="shared" si="318"/>
        <v>102.23000000001539</v>
      </c>
      <c r="B10133" s="8">
        <f t="shared" si="317"/>
        <v>2.3428348762836109</v>
      </c>
    </row>
    <row r="10134" spans="1:2" x14ac:dyDescent="0.25">
      <c r="A10134">
        <f t="shared" si="318"/>
        <v>102.2400000000154</v>
      </c>
      <c r="B10134" s="8">
        <f t="shared" si="317"/>
        <v>2.3424963372140186</v>
      </c>
    </row>
    <row r="10135" spans="1:2" x14ac:dyDescent="0.25">
      <c r="A10135">
        <f t="shared" si="318"/>
        <v>102.2500000000154</v>
      </c>
      <c r="B10135" s="8">
        <f t="shared" si="317"/>
        <v>2.3421578470632398</v>
      </c>
    </row>
    <row r="10136" spans="1:2" x14ac:dyDescent="0.25">
      <c r="A10136">
        <f t="shared" si="318"/>
        <v>102.26000000001541</v>
      </c>
      <c r="B10136" s="8">
        <f t="shared" si="317"/>
        <v>2.3418194058242054</v>
      </c>
    </row>
    <row r="10137" spans="1:2" x14ac:dyDescent="0.25">
      <c r="A10137">
        <f t="shared" si="318"/>
        <v>102.27000000001541</v>
      </c>
      <c r="B10137" s="8">
        <f t="shared" si="317"/>
        <v>2.3414810134898474</v>
      </c>
    </row>
    <row r="10138" spans="1:2" x14ac:dyDescent="0.25">
      <c r="A10138">
        <f t="shared" si="318"/>
        <v>102.28000000001542</v>
      </c>
      <c r="B10138" s="8">
        <f t="shared" si="317"/>
        <v>2.3411426700530993</v>
      </c>
    </row>
    <row r="10139" spans="1:2" x14ac:dyDescent="0.25">
      <c r="A10139">
        <f t="shared" si="318"/>
        <v>102.29000000001543</v>
      </c>
      <c r="B10139" s="8">
        <f t="shared" si="317"/>
        <v>2.3408043755068961</v>
      </c>
    </row>
    <row r="10140" spans="1:2" x14ac:dyDescent="0.25">
      <c r="A10140">
        <f t="shared" si="318"/>
        <v>102.30000000001543</v>
      </c>
      <c r="B10140" s="8">
        <f t="shared" si="317"/>
        <v>2.340466129844172</v>
      </c>
    </row>
    <row r="10141" spans="1:2" x14ac:dyDescent="0.25">
      <c r="A10141">
        <f t="shared" si="318"/>
        <v>102.31000000001544</v>
      </c>
      <c r="B10141" s="8">
        <f t="shared" si="317"/>
        <v>2.3401279330578642</v>
      </c>
    </row>
    <row r="10142" spans="1:2" x14ac:dyDescent="0.25">
      <c r="A10142">
        <f t="shared" si="318"/>
        <v>102.32000000001544</v>
      </c>
      <c r="B10142" s="8">
        <f t="shared" si="317"/>
        <v>2.3397897851409093</v>
      </c>
    </row>
    <row r="10143" spans="1:2" x14ac:dyDescent="0.25">
      <c r="A10143">
        <f t="shared" si="318"/>
        <v>102.33000000001545</v>
      </c>
      <c r="B10143" s="8">
        <f t="shared" si="317"/>
        <v>2.3394516860862464</v>
      </c>
    </row>
    <row r="10144" spans="1:2" x14ac:dyDescent="0.25">
      <c r="A10144">
        <f t="shared" si="318"/>
        <v>102.34000000001545</v>
      </c>
      <c r="B10144" s="8">
        <f t="shared" si="317"/>
        <v>2.339113635886815</v>
      </c>
    </row>
    <row r="10145" spans="1:2" x14ac:dyDescent="0.25">
      <c r="A10145">
        <f t="shared" si="318"/>
        <v>102.35000000001546</v>
      </c>
      <c r="B10145" s="8">
        <f t="shared" si="317"/>
        <v>2.3387756345355548</v>
      </c>
    </row>
    <row r="10146" spans="1:2" x14ac:dyDescent="0.25">
      <c r="A10146">
        <f t="shared" si="318"/>
        <v>102.36000000001546</v>
      </c>
      <c r="B10146" s="8">
        <f t="shared" si="317"/>
        <v>2.3384376820254076</v>
      </c>
    </row>
    <row r="10147" spans="1:2" x14ac:dyDescent="0.25">
      <c r="A10147">
        <f t="shared" si="318"/>
        <v>102.37000000001547</v>
      </c>
      <c r="B10147" s="8">
        <f t="shared" si="317"/>
        <v>2.3380997783493158</v>
      </c>
    </row>
    <row r="10148" spans="1:2" x14ac:dyDescent="0.25">
      <c r="A10148">
        <f t="shared" si="318"/>
        <v>102.38000000001547</v>
      </c>
      <c r="B10148" s="8">
        <f t="shared" si="317"/>
        <v>2.3377619235002225</v>
      </c>
    </row>
    <row r="10149" spans="1:2" x14ac:dyDescent="0.25">
      <c r="A10149">
        <f t="shared" si="318"/>
        <v>102.39000000001548</v>
      </c>
      <c r="B10149" s="8">
        <f t="shared" si="317"/>
        <v>2.3374241174710737</v>
      </c>
    </row>
    <row r="10150" spans="1:2" x14ac:dyDescent="0.25">
      <c r="A10150">
        <f t="shared" si="318"/>
        <v>102.40000000001548</v>
      </c>
      <c r="B10150" s="8">
        <f t="shared" si="317"/>
        <v>2.3370863602548133</v>
      </c>
    </row>
    <row r="10151" spans="1:2" x14ac:dyDescent="0.25">
      <c r="A10151">
        <f t="shared" si="318"/>
        <v>102.41000000001549</v>
      </c>
      <c r="B10151" s="8">
        <f t="shared" si="317"/>
        <v>2.3367486518443887</v>
      </c>
    </row>
    <row r="10152" spans="1:2" x14ac:dyDescent="0.25">
      <c r="A10152">
        <f t="shared" si="318"/>
        <v>102.42000000001549</v>
      </c>
      <c r="B10152" s="8">
        <f t="shared" si="317"/>
        <v>2.3364109922327474</v>
      </c>
    </row>
    <row r="10153" spans="1:2" x14ac:dyDescent="0.25">
      <c r="A10153">
        <f t="shared" si="318"/>
        <v>102.4300000000155</v>
      </c>
      <c r="B10153" s="8">
        <f t="shared" si="317"/>
        <v>2.3360733814128376</v>
      </c>
    </row>
    <row r="10154" spans="1:2" x14ac:dyDescent="0.25">
      <c r="A10154">
        <f t="shared" si="318"/>
        <v>102.4400000000155</v>
      </c>
      <c r="B10154" s="8">
        <f t="shared" si="317"/>
        <v>2.3357358193776094</v>
      </c>
    </row>
    <row r="10155" spans="1:2" x14ac:dyDescent="0.25">
      <c r="A10155">
        <f t="shared" si="318"/>
        <v>102.45000000001551</v>
      </c>
      <c r="B10155" s="8">
        <f t="shared" si="317"/>
        <v>2.335398306120013</v>
      </c>
    </row>
    <row r="10156" spans="1:2" x14ac:dyDescent="0.25">
      <c r="A10156">
        <f t="shared" si="318"/>
        <v>102.46000000001551</v>
      </c>
      <c r="B10156" s="8">
        <f t="shared" si="317"/>
        <v>2.3350608416330001</v>
      </c>
    </row>
    <row r="10157" spans="1:2" x14ac:dyDescent="0.25">
      <c r="A10157">
        <f t="shared" si="318"/>
        <v>102.47000000001552</v>
      </c>
      <c r="B10157" s="8">
        <f t="shared" si="317"/>
        <v>2.3347234259095235</v>
      </c>
    </row>
    <row r="10158" spans="1:2" x14ac:dyDescent="0.25">
      <c r="A10158">
        <f t="shared" si="318"/>
        <v>102.48000000001552</v>
      </c>
      <c r="B10158" s="8">
        <f t="shared" si="317"/>
        <v>2.3343860589425365</v>
      </c>
    </row>
    <row r="10159" spans="1:2" x14ac:dyDescent="0.25">
      <c r="A10159">
        <f t="shared" si="318"/>
        <v>102.49000000001553</v>
      </c>
      <c r="B10159" s="8">
        <f t="shared" si="317"/>
        <v>2.3340487407249944</v>
      </c>
    </row>
    <row r="10160" spans="1:2" x14ac:dyDescent="0.25">
      <c r="A10160">
        <f t="shared" si="318"/>
        <v>102.50000000001553</v>
      </c>
      <c r="B10160" s="8">
        <f t="shared" si="317"/>
        <v>2.3337114712498526</v>
      </c>
    </row>
    <row r="10161" spans="1:2" x14ac:dyDescent="0.25">
      <c r="A10161">
        <f t="shared" si="318"/>
        <v>102.51000000001554</v>
      </c>
      <c r="B10161" s="8">
        <f t="shared" si="317"/>
        <v>2.3333742505100683</v>
      </c>
    </row>
    <row r="10162" spans="1:2" x14ac:dyDescent="0.25">
      <c r="A10162">
        <f t="shared" si="318"/>
        <v>102.52000000001554</v>
      </c>
      <c r="B10162" s="8">
        <f t="shared" si="317"/>
        <v>2.3330370784985988</v>
      </c>
    </row>
    <row r="10163" spans="1:2" x14ac:dyDescent="0.25">
      <c r="A10163">
        <f t="shared" si="318"/>
        <v>102.53000000001555</v>
      </c>
      <c r="B10163" s="8">
        <f t="shared" si="317"/>
        <v>2.3326999552084025</v>
      </c>
    </row>
    <row r="10164" spans="1:2" x14ac:dyDescent="0.25">
      <c r="A10164">
        <f t="shared" si="318"/>
        <v>102.54000000001555</v>
      </c>
      <c r="B10164" s="8">
        <f t="shared" si="317"/>
        <v>2.3323628806324401</v>
      </c>
    </row>
    <row r="10165" spans="1:2" x14ac:dyDescent="0.25">
      <c r="A10165">
        <f t="shared" si="318"/>
        <v>102.55000000001556</v>
      </c>
      <c r="B10165" s="8">
        <f t="shared" si="317"/>
        <v>2.3320258547636716</v>
      </c>
    </row>
    <row r="10166" spans="1:2" x14ac:dyDescent="0.25">
      <c r="A10166">
        <f t="shared" si="318"/>
        <v>102.56000000001556</v>
      </c>
      <c r="B10166" s="8">
        <f t="shared" si="317"/>
        <v>2.3316888775950591</v>
      </c>
    </row>
    <row r="10167" spans="1:2" x14ac:dyDescent="0.25">
      <c r="A10167">
        <f t="shared" si="318"/>
        <v>102.57000000001557</v>
      </c>
      <c r="B10167" s="8">
        <f t="shared" si="317"/>
        <v>2.3313519491195658</v>
      </c>
    </row>
    <row r="10168" spans="1:2" x14ac:dyDescent="0.25">
      <c r="A10168">
        <f t="shared" si="318"/>
        <v>102.58000000001557</v>
      </c>
      <c r="B10168" s="8">
        <f t="shared" si="317"/>
        <v>2.3310150693301548</v>
      </c>
    </row>
    <row r="10169" spans="1:2" x14ac:dyDescent="0.25">
      <c r="A10169">
        <f t="shared" si="318"/>
        <v>102.59000000001558</v>
      </c>
      <c r="B10169" s="8">
        <f t="shared" si="317"/>
        <v>2.3306782382197913</v>
      </c>
    </row>
    <row r="10170" spans="1:2" x14ac:dyDescent="0.25">
      <c r="A10170">
        <f t="shared" si="318"/>
        <v>102.60000000001558</v>
      </c>
      <c r="B10170" s="8">
        <f t="shared" si="317"/>
        <v>2.3303414557814417</v>
      </c>
    </row>
    <row r="10171" spans="1:2" x14ac:dyDescent="0.25">
      <c r="A10171">
        <f t="shared" si="318"/>
        <v>102.61000000001559</v>
      </c>
      <c r="B10171" s="8">
        <f t="shared" si="317"/>
        <v>2.3300047220080722</v>
      </c>
    </row>
    <row r="10172" spans="1:2" x14ac:dyDescent="0.25">
      <c r="A10172">
        <f t="shared" si="318"/>
        <v>102.62000000001559</v>
      </c>
      <c r="B10172" s="8">
        <f t="shared" si="317"/>
        <v>2.329668036892651</v>
      </c>
    </row>
    <row r="10173" spans="1:2" x14ac:dyDescent="0.25">
      <c r="A10173">
        <f t="shared" si="318"/>
        <v>102.6300000000156</v>
      </c>
      <c r="B10173" s="8">
        <f t="shared" si="317"/>
        <v>2.3293314004281473</v>
      </c>
    </row>
    <row r="10174" spans="1:2" x14ac:dyDescent="0.25">
      <c r="A10174">
        <f t="shared" si="318"/>
        <v>102.6400000000156</v>
      </c>
      <c r="B10174" s="8">
        <f t="shared" si="317"/>
        <v>2.3289948126075308</v>
      </c>
    </row>
    <row r="10175" spans="1:2" x14ac:dyDescent="0.25">
      <c r="A10175">
        <f t="shared" si="318"/>
        <v>102.65000000001561</v>
      </c>
      <c r="B10175" s="8">
        <f t="shared" si="317"/>
        <v>2.3286582734237729</v>
      </c>
    </row>
    <row r="10176" spans="1:2" x14ac:dyDescent="0.25">
      <c r="A10176">
        <f t="shared" si="318"/>
        <v>102.66000000001561</v>
      </c>
      <c r="B10176" s="8">
        <f t="shared" si="317"/>
        <v>2.3283217828698448</v>
      </c>
    </row>
    <row r="10177" spans="1:2" x14ac:dyDescent="0.25">
      <c r="A10177">
        <f t="shared" si="318"/>
        <v>102.67000000001562</v>
      </c>
      <c r="B10177" s="8">
        <f t="shared" si="317"/>
        <v>2.3279853409387199</v>
      </c>
    </row>
    <row r="10178" spans="1:2" x14ac:dyDescent="0.25">
      <c r="A10178">
        <f t="shared" si="318"/>
        <v>102.68000000001562</v>
      </c>
      <c r="B10178" s="8">
        <f t="shared" si="317"/>
        <v>2.3276489476233717</v>
      </c>
    </row>
    <row r="10179" spans="1:2" x14ac:dyDescent="0.25">
      <c r="A10179">
        <f t="shared" si="318"/>
        <v>102.69000000001563</v>
      </c>
      <c r="B10179" s="8">
        <f t="shared" si="317"/>
        <v>2.3273126029167761</v>
      </c>
    </row>
    <row r="10180" spans="1:2" x14ac:dyDescent="0.25">
      <c r="A10180">
        <f t="shared" si="318"/>
        <v>102.70000000001563</v>
      </c>
      <c r="B10180" s="8">
        <f t="shared" si="317"/>
        <v>2.3269763068119089</v>
      </c>
    </row>
    <row r="10181" spans="1:2" x14ac:dyDescent="0.25">
      <c r="A10181">
        <f t="shared" si="318"/>
        <v>102.71000000001564</v>
      </c>
      <c r="B10181" s="8">
        <f t="shared" si="317"/>
        <v>2.3266400593017469</v>
      </c>
    </row>
    <row r="10182" spans="1:2" x14ac:dyDescent="0.25">
      <c r="A10182">
        <f t="shared" si="318"/>
        <v>102.72000000001565</v>
      </c>
      <c r="B10182" s="8">
        <f t="shared" si="317"/>
        <v>2.3263038603792681</v>
      </c>
    </row>
    <row r="10183" spans="1:2" x14ac:dyDescent="0.25">
      <c r="A10183">
        <f t="shared" si="318"/>
        <v>102.73000000001565</v>
      </c>
      <c r="B10183" s="8">
        <f t="shared" si="317"/>
        <v>2.3259677100374523</v>
      </c>
    </row>
    <row r="10184" spans="1:2" x14ac:dyDescent="0.25">
      <c r="A10184">
        <f t="shared" si="318"/>
        <v>102.74000000001566</v>
      </c>
      <c r="B10184" s="8">
        <f t="shared" si="317"/>
        <v>2.3256316082692785</v>
      </c>
    </row>
    <row r="10185" spans="1:2" x14ac:dyDescent="0.25">
      <c r="A10185">
        <f t="shared" si="318"/>
        <v>102.75000000001566</v>
      </c>
      <c r="B10185" s="8">
        <f t="shared" si="317"/>
        <v>2.3252955550677292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2.3249595504257852</v>
      </c>
    </row>
    <row r="10187" spans="1:2" x14ac:dyDescent="0.25">
      <c r="A10187">
        <f t="shared" si="318"/>
        <v>102.77000000001567</v>
      </c>
      <c r="B10187" s="8">
        <f t="shared" si="319"/>
        <v>2.3246235943364302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2.3242876867926485</v>
      </c>
    </row>
    <row r="10189" spans="1:2" x14ac:dyDescent="0.25">
      <c r="A10189">
        <f t="shared" si="320"/>
        <v>102.79000000001568</v>
      </c>
      <c r="B10189" s="8">
        <f t="shared" si="319"/>
        <v>2.3239518277874249</v>
      </c>
    </row>
    <row r="10190" spans="1:2" x14ac:dyDescent="0.25">
      <c r="A10190">
        <f t="shared" si="320"/>
        <v>102.80000000001569</v>
      </c>
      <c r="B10190" s="8">
        <f t="shared" si="319"/>
        <v>2.3236160173137459</v>
      </c>
    </row>
    <row r="10191" spans="1:2" x14ac:dyDescent="0.25">
      <c r="A10191">
        <f t="shared" si="320"/>
        <v>102.81000000001569</v>
      </c>
      <c r="B10191" s="8">
        <f t="shared" si="319"/>
        <v>2.3232802553645993</v>
      </c>
    </row>
    <row r="10192" spans="1:2" x14ac:dyDescent="0.25">
      <c r="A10192">
        <f t="shared" si="320"/>
        <v>102.8200000000157</v>
      </c>
      <c r="B10192" s="8">
        <f t="shared" si="319"/>
        <v>2.322944541932972</v>
      </c>
    </row>
    <row r="10193" spans="1:2" x14ac:dyDescent="0.25">
      <c r="A10193">
        <f t="shared" si="320"/>
        <v>102.8300000000157</v>
      </c>
      <c r="B10193" s="8">
        <f t="shared" si="319"/>
        <v>2.322608877011854</v>
      </c>
    </row>
    <row r="10194" spans="1:2" x14ac:dyDescent="0.25">
      <c r="A10194">
        <f t="shared" si="320"/>
        <v>102.84000000001571</v>
      </c>
      <c r="B10194" s="8">
        <f t="shared" si="319"/>
        <v>2.3222732605942356</v>
      </c>
    </row>
    <row r="10195" spans="1:2" x14ac:dyDescent="0.25">
      <c r="A10195">
        <f t="shared" si="320"/>
        <v>102.85000000001571</v>
      </c>
      <c r="B10195" s="8">
        <f t="shared" si="319"/>
        <v>2.3219376926731079</v>
      </c>
    </row>
    <row r="10196" spans="1:2" x14ac:dyDescent="0.25">
      <c r="A10196">
        <f t="shared" si="320"/>
        <v>102.86000000001572</v>
      </c>
      <c r="B10196" s="8">
        <f t="shared" si="319"/>
        <v>2.3216021732414629</v>
      </c>
    </row>
    <row r="10197" spans="1:2" x14ac:dyDescent="0.25">
      <c r="A10197">
        <f t="shared" si="320"/>
        <v>102.87000000001572</v>
      </c>
      <c r="B10197" s="8">
        <f t="shared" si="319"/>
        <v>2.3212667022922946</v>
      </c>
    </row>
    <row r="10198" spans="1:2" x14ac:dyDescent="0.25">
      <c r="A10198">
        <f t="shared" si="320"/>
        <v>102.88000000001573</v>
      </c>
      <c r="B10198" s="8">
        <f t="shared" si="319"/>
        <v>2.3209312798185961</v>
      </c>
    </row>
    <row r="10199" spans="1:2" x14ac:dyDescent="0.25">
      <c r="A10199">
        <f t="shared" si="320"/>
        <v>102.89000000001573</v>
      </c>
      <c r="B10199" s="8">
        <f t="shared" si="319"/>
        <v>2.3205959058133638</v>
      </c>
    </row>
    <row r="10200" spans="1:2" x14ac:dyDescent="0.25">
      <c r="A10200">
        <f t="shared" si="320"/>
        <v>102.90000000001574</v>
      </c>
      <c r="B10200" s="8">
        <f t="shared" si="319"/>
        <v>2.3202605802695935</v>
      </c>
    </row>
    <row r="10201" spans="1:2" x14ac:dyDescent="0.25">
      <c r="A10201">
        <f t="shared" si="320"/>
        <v>102.91000000001574</v>
      </c>
      <c r="B10201" s="8">
        <f t="shared" si="319"/>
        <v>2.3199253031802831</v>
      </c>
    </row>
    <row r="10202" spans="1:2" x14ac:dyDescent="0.25">
      <c r="A10202">
        <f t="shared" si="320"/>
        <v>102.92000000001575</v>
      </c>
      <c r="B10202" s="8">
        <f t="shared" si="319"/>
        <v>2.3195900745384304</v>
      </c>
    </row>
    <row r="10203" spans="1:2" x14ac:dyDescent="0.25">
      <c r="A10203">
        <f t="shared" si="320"/>
        <v>102.93000000001575</v>
      </c>
      <c r="B10203" s="8">
        <f t="shared" si="319"/>
        <v>2.3192548943370346</v>
      </c>
    </row>
    <row r="10204" spans="1:2" x14ac:dyDescent="0.25">
      <c r="A10204">
        <f t="shared" si="320"/>
        <v>102.94000000001576</v>
      </c>
      <c r="B10204" s="8">
        <f t="shared" si="319"/>
        <v>2.3189197625690969</v>
      </c>
    </row>
    <row r="10205" spans="1:2" x14ac:dyDescent="0.25">
      <c r="A10205">
        <f t="shared" si="320"/>
        <v>102.95000000001576</v>
      </c>
      <c r="B10205" s="8">
        <f t="shared" si="319"/>
        <v>2.3185846792276172</v>
      </c>
    </row>
    <row r="10206" spans="1:2" x14ac:dyDescent="0.25">
      <c r="A10206">
        <f t="shared" si="320"/>
        <v>102.96000000001577</v>
      </c>
      <c r="B10206" s="8">
        <f t="shared" si="319"/>
        <v>2.3182496443055998</v>
      </c>
    </row>
    <row r="10207" spans="1:2" x14ac:dyDescent="0.25">
      <c r="A10207">
        <f t="shared" si="320"/>
        <v>102.97000000001577</v>
      </c>
      <c r="B10207" s="8">
        <f t="shared" si="319"/>
        <v>2.3179146577960466</v>
      </c>
    </row>
    <row r="10208" spans="1:2" x14ac:dyDescent="0.25">
      <c r="A10208">
        <f t="shared" si="320"/>
        <v>102.98000000001578</v>
      </c>
      <c r="B10208" s="8">
        <f t="shared" si="319"/>
        <v>2.3175797196919627</v>
      </c>
    </row>
    <row r="10209" spans="1:2" x14ac:dyDescent="0.25">
      <c r="A10209">
        <f t="shared" si="320"/>
        <v>102.99000000001578</v>
      </c>
      <c r="B10209" s="8">
        <f t="shared" si="319"/>
        <v>2.3172448299863535</v>
      </c>
    </row>
    <row r="10210" spans="1:2" x14ac:dyDescent="0.25">
      <c r="A10210">
        <f t="shared" si="320"/>
        <v>103.00000000001579</v>
      </c>
      <c r="B10210" s="8">
        <f t="shared" si="319"/>
        <v>2.3169099886722244</v>
      </c>
    </row>
    <row r="10211" spans="1:2" x14ac:dyDescent="0.25">
      <c r="A10211">
        <f t="shared" si="320"/>
        <v>103.01000000001579</v>
      </c>
      <c r="B10211" s="8">
        <f t="shared" si="319"/>
        <v>2.3165751957425846</v>
      </c>
    </row>
    <row r="10212" spans="1:2" x14ac:dyDescent="0.25">
      <c r="A10212">
        <f t="shared" si="320"/>
        <v>103.0200000000158</v>
      </c>
      <c r="B10212" s="8">
        <f t="shared" si="319"/>
        <v>2.3162404511904415</v>
      </c>
    </row>
    <row r="10213" spans="1:2" x14ac:dyDescent="0.25">
      <c r="A10213">
        <f t="shared" si="320"/>
        <v>103.0300000000158</v>
      </c>
      <c r="B10213" s="8">
        <f t="shared" si="319"/>
        <v>2.3159057550088047</v>
      </c>
    </row>
    <row r="10214" spans="1:2" x14ac:dyDescent="0.25">
      <c r="A10214">
        <f t="shared" si="320"/>
        <v>103.04000000001581</v>
      </c>
      <c r="B10214" s="8">
        <f t="shared" si="319"/>
        <v>2.3155711071906846</v>
      </c>
    </row>
    <row r="10215" spans="1:2" x14ac:dyDescent="0.25">
      <c r="A10215">
        <f t="shared" si="320"/>
        <v>103.05000000001581</v>
      </c>
      <c r="B10215" s="8">
        <f t="shared" si="319"/>
        <v>2.3152365077290931</v>
      </c>
    </row>
    <row r="10216" spans="1:2" x14ac:dyDescent="0.25">
      <c r="A10216">
        <f t="shared" si="320"/>
        <v>103.06000000001582</v>
      </c>
      <c r="B10216" s="8">
        <f t="shared" si="319"/>
        <v>2.3149019566170423</v>
      </c>
    </row>
    <row r="10217" spans="1:2" x14ac:dyDescent="0.25">
      <c r="A10217">
        <f t="shared" si="320"/>
        <v>103.07000000001582</v>
      </c>
      <c r="B10217" s="8">
        <f t="shared" si="319"/>
        <v>2.3145674538475456</v>
      </c>
    </row>
    <row r="10218" spans="1:2" x14ac:dyDescent="0.25">
      <c r="A10218">
        <f t="shared" si="320"/>
        <v>103.08000000001583</v>
      </c>
      <c r="B10218" s="8">
        <f t="shared" si="319"/>
        <v>2.3142329994136177</v>
      </c>
    </row>
    <row r="10219" spans="1:2" x14ac:dyDescent="0.25">
      <c r="A10219">
        <f t="shared" si="320"/>
        <v>103.09000000001583</v>
      </c>
      <c r="B10219" s="8">
        <f t="shared" si="319"/>
        <v>2.3138985933082745</v>
      </c>
    </row>
    <row r="10220" spans="1:2" x14ac:dyDescent="0.25">
      <c r="A10220">
        <f t="shared" si="320"/>
        <v>103.10000000001584</v>
      </c>
      <c r="B10220" s="8">
        <f t="shared" si="319"/>
        <v>2.3135642355245309</v>
      </c>
    </row>
    <row r="10221" spans="1:2" x14ac:dyDescent="0.25">
      <c r="A10221">
        <f t="shared" si="320"/>
        <v>103.11000000001584</v>
      </c>
      <c r="B10221" s="8">
        <f t="shared" si="319"/>
        <v>2.3132299260554072</v>
      </c>
    </row>
    <row r="10222" spans="1:2" x14ac:dyDescent="0.25">
      <c r="A10222">
        <f t="shared" si="320"/>
        <v>103.12000000001585</v>
      </c>
      <c r="B10222" s="8">
        <f t="shared" si="319"/>
        <v>2.3128956648939196</v>
      </c>
    </row>
    <row r="10223" spans="1:2" x14ac:dyDescent="0.25">
      <c r="A10223">
        <f t="shared" si="320"/>
        <v>103.13000000001585</v>
      </c>
      <c r="B10223" s="8">
        <f t="shared" si="319"/>
        <v>2.3125614520330893</v>
      </c>
    </row>
    <row r="10224" spans="1:2" x14ac:dyDescent="0.25">
      <c r="A10224">
        <f t="shared" si="320"/>
        <v>103.14000000001586</v>
      </c>
      <c r="B10224" s="8">
        <f t="shared" si="319"/>
        <v>2.3122272874659355</v>
      </c>
    </row>
    <row r="10225" spans="1:2" x14ac:dyDescent="0.25">
      <c r="A10225">
        <f t="shared" si="320"/>
        <v>103.15000000001586</v>
      </c>
      <c r="B10225" s="8">
        <f t="shared" si="319"/>
        <v>2.3118931711854804</v>
      </c>
    </row>
    <row r="10226" spans="1:2" x14ac:dyDescent="0.25">
      <c r="A10226">
        <f t="shared" si="320"/>
        <v>103.16000000001587</v>
      </c>
      <c r="B10226" s="8">
        <f t="shared" si="319"/>
        <v>2.3115591031847464</v>
      </c>
    </row>
    <row r="10227" spans="1:2" x14ac:dyDescent="0.25">
      <c r="A10227">
        <f t="shared" si="320"/>
        <v>103.17000000001588</v>
      </c>
      <c r="B10227" s="8">
        <f t="shared" si="319"/>
        <v>2.3112250834567578</v>
      </c>
    </row>
    <row r="10228" spans="1:2" x14ac:dyDescent="0.25">
      <c r="A10228">
        <f t="shared" si="320"/>
        <v>103.18000000001588</v>
      </c>
      <c r="B10228" s="8">
        <f t="shared" si="319"/>
        <v>2.3108911119945383</v>
      </c>
    </row>
    <row r="10229" spans="1:2" x14ac:dyDescent="0.25">
      <c r="A10229">
        <f t="shared" si="320"/>
        <v>103.19000000001589</v>
      </c>
      <c r="B10229" s="8">
        <f t="shared" si="319"/>
        <v>2.3105571887911136</v>
      </c>
    </row>
    <row r="10230" spans="1:2" x14ac:dyDescent="0.25">
      <c r="A10230">
        <f t="shared" si="320"/>
        <v>103.20000000001589</v>
      </c>
      <c r="B10230" s="8">
        <f t="shared" si="319"/>
        <v>2.310223313839511</v>
      </c>
    </row>
    <row r="10231" spans="1:2" x14ac:dyDescent="0.25">
      <c r="A10231">
        <f t="shared" si="320"/>
        <v>103.2100000000159</v>
      </c>
      <c r="B10231" s="8">
        <f t="shared" si="319"/>
        <v>2.3098894871327564</v>
      </c>
    </row>
    <row r="10232" spans="1:2" x14ac:dyDescent="0.25">
      <c r="A10232">
        <f t="shared" si="320"/>
        <v>103.2200000000159</v>
      </c>
      <c r="B10232" s="8">
        <f t="shared" si="319"/>
        <v>2.3095557086638809</v>
      </c>
    </row>
    <row r="10233" spans="1:2" x14ac:dyDescent="0.25">
      <c r="A10233">
        <f t="shared" si="320"/>
        <v>103.23000000001591</v>
      </c>
      <c r="B10233" s="8">
        <f t="shared" si="319"/>
        <v>2.3092219784259131</v>
      </c>
    </row>
    <row r="10234" spans="1:2" x14ac:dyDescent="0.25">
      <c r="A10234">
        <f t="shared" si="320"/>
        <v>103.24000000001591</v>
      </c>
      <c r="B10234" s="8">
        <f t="shared" si="319"/>
        <v>2.3088882964118831</v>
      </c>
    </row>
    <row r="10235" spans="1:2" x14ac:dyDescent="0.25">
      <c r="A10235">
        <f t="shared" si="320"/>
        <v>103.25000000001592</v>
      </c>
      <c r="B10235" s="8">
        <f t="shared" si="319"/>
        <v>2.308554662614823</v>
      </c>
    </row>
    <row r="10236" spans="1:2" x14ac:dyDescent="0.25">
      <c r="A10236">
        <f t="shared" si="320"/>
        <v>103.26000000001592</v>
      </c>
      <c r="B10236" s="8">
        <f t="shared" si="319"/>
        <v>2.3082210770277656</v>
      </c>
    </row>
    <row r="10237" spans="1:2" x14ac:dyDescent="0.25">
      <c r="A10237">
        <f t="shared" si="320"/>
        <v>103.27000000001593</v>
      </c>
      <c r="B10237" s="8">
        <f t="shared" si="319"/>
        <v>2.3078875396437439</v>
      </c>
    </row>
    <row r="10238" spans="1:2" x14ac:dyDescent="0.25">
      <c r="A10238">
        <f t="shared" si="320"/>
        <v>103.28000000001593</v>
      </c>
      <c r="B10238" s="8">
        <f t="shared" si="319"/>
        <v>2.3075540504557934</v>
      </c>
    </row>
    <row r="10239" spans="1:2" x14ac:dyDescent="0.25">
      <c r="A10239">
        <f t="shared" si="320"/>
        <v>103.29000000001594</v>
      </c>
      <c r="B10239" s="8">
        <f t="shared" si="319"/>
        <v>2.307220609456949</v>
      </c>
    </row>
    <row r="10240" spans="1:2" x14ac:dyDescent="0.25">
      <c r="A10240">
        <f t="shared" si="320"/>
        <v>103.30000000001594</v>
      </c>
      <c r="B10240" s="8">
        <f t="shared" si="319"/>
        <v>2.3068872166402485</v>
      </c>
    </row>
    <row r="10241" spans="1:2" x14ac:dyDescent="0.25">
      <c r="A10241">
        <f t="shared" si="320"/>
        <v>103.31000000001595</v>
      </c>
      <c r="B10241" s="8">
        <f t="shared" si="319"/>
        <v>2.306553871998728</v>
      </c>
    </row>
    <row r="10242" spans="1:2" x14ac:dyDescent="0.25">
      <c r="A10242">
        <f t="shared" si="320"/>
        <v>103.32000000001595</v>
      </c>
      <c r="B10242" s="8">
        <f t="shared" si="319"/>
        <v>2.3062205755254275</v>
      </c>
    </row>
    <row r="10243" spans="1:2" x14ac:dyDescent="0.25">
      <c r="A10243">
        <f t="shared" si="320"/>
        <v>103.33000000001596</v>
      </c>
      <c r="B10243" s="8">
        <f t="shared" si="319"/>
        <v>2.3058873272133864</v>
      </c>
    </row>
    <row r="10244" spans="1:2" x14ac:dyDescent="0.25">
      <c r="A10244">
        <f t="shared" si="320"/>
        <v>103.34000000001596</v>
      </c>
      <c r="B10244" s="8">
        <f t="shared" si="319"/>
        <v>2.305554127055645</v>
      </c>
    </row>
    <row r="10245" spans="1:2" x14ac:dyDescent="0.25">
      <c r="A10245">
        <f t="shared" si="320"/>
        <v>103.35000000001597</v>
      </c>
      <c r="B10245" s="8">
        <f t="shared" si="319"/>
        <v>2.3052209750452457</v>
      </c>
    </row>
    <row r="10246" spans="1:2" x14ac:dyDescent="0.25">
      <c r="A10246">
        <f t="shared" si="320"/>
        <v>103.36000000001597</v>
      </c>
      <c r="B10246" s="8">
        <f t="shared" si="319"/>
        <v>2.304887871175231</v>
      </c>
    </row>
    <row r="10247" spans="1:2" x14ac:dyDescent="0.25">
      <c r="A10247">
        <f t="shared" si="320"/>
        <v>103.37000000001598</v>
      </c>
      <c r="B10247" s="8">
        <f t="shared" si="319"/>
        <v>2.3045548154386442</v>
      </c>
    </row>
    <row r="10248" spans="1:2" x14ac:dyDescent="0.25">
      <c r="A10248">
        <f t="shared" si="320"/>
        <v>103.38000000001598</v>
      </c>
      <c r="B10248" s="8">
        <f t="shared" si="319"/>
        <v>2.3042218078285304</v>
      </c>
    </row>
    <row r="10249" spans="1:2" x14ac:dyDescent="0.25">
      <c r="A10249">
        <f t="shared" si="320"/>
        <v>103.39000000001599</v>
      </c>
      <c r="B10249" s="8">
        <f t="shared" si="319"/>
        <v>2.3038888483379352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2.3035559369599055</v>
      </c>
    </row>
    <row r="10251" spans="1:2" x14ac:dyDescent="0.25">
      <c r="A10251">
        <f t="shared" si="320"/>
        <v>103.410000000016</v>
      </c>
      <c r="B10251" s="8">
        <f t="shared" si="321"/>
        <v>2.3032230736874886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2.3028902585137332</v>
      </c>
    </row>
    <row r="10253" spans="1:2" x14ac:dyDescent="0.25">
      <c r="A10253">
        <f t="shared" si="322"/>
        <v>103.43000000001601</v>
      </c>
      <c r="B10253" s="8">
        <f t="shared" si="321"/>
        <v>2.3025574914316902</v>
      </c>
    </row>
    <row r="10254" spans="1:2" x14ac:dyDescent="0.25">
      <c r="A10254">
        <f t="shared" si="322"/>
        <v>103.44000000001601</v>
      </c>
      <c r="B10254" s="8">
        <f t="shared" si="321"/>
        <v>2.3022247724344096</v>
      </c>
    </row>
    <row r="10255" spans="1:2" x14ac:dyDescent="0.25">
      <c r="A10255">
        <f t="shared" si="322"/>
        <v>103.45000000001602</v>
      </c>
      <c r="B10255" s="8">
        <f t="shared" si="321"/>
        <v>2.3018921015149427</v>
      </c>
    </row>
    <row r="10256" spans="1:2" x14ac:dyDescent="0.25">
      <c r="A10256">
        <f t="shared" si="322"/>
        <v>103.46000000001602</v>
      </c>
      <c r="B10256" s="8">
        <f t="shared" si="321"/>
        <v>2.3015594786663431</v>
      </c>
    </row>
    <row r="10257" spans="1:2" x14ac:dyDescent="0.25">
      <c r="A10257">
        <f t="shared" si="322"/>
        <v>103.47000000001603</v>
      </c>
      <c r="B10257" s="8">
        <f t="shared" si="321"/>
        <v>2.301226903881664</v>
      </c>
    </row>
    <row r="10258" spans="1:2" x14ac:dyDescent="0.25">
      <c r="A10258">
        <f t="shared" si="322"/>
        <v>103.48000000001603</v>
      </c>
      <c r="B10258" s="8">
        <f t="shared" si="321"/>
        <v>2.3008943771539605</v>
      </c>
    </row>
    <row r="10259" spans="1:2" x14ac:dyDescent="0.25">
      <c r="A10259">
        <f t="shared" si="322"/>
        <v>103.49000000001604</v>
      </c>
      <c r="B10259" s="8">
        <f t="shared" si="321"/>
        <v>2.3005618984762881</v>
      </c>
    </row>
    <row r="10260" spans="1:2" x14ac:dyDescent="0.25">
      <c r="A10260">
        <f t="shared" si="322"/>
        <v>103.50000000001604</v>
      </c>
      <c r="B10260" s="8">
        <f t="shared" si="321"/>
        <v>2.3002294678417039</v>
      </c>
    </row>
    <row r="10261" spans="1:2" x14ac:dyDescent="0.25">
      <c r="A10261">
        <f t="shared" si="322"/>
        <v>103.51000000001605</v>
      </c>
      <c r="B10261" s="8">
        <f t="shared" si="321"/>
        <v>2.2998970852432654</v>
      </c>
    </row>
    <row r="10262" spans="1:2" x14ac:dyDescent="0.25">
      <c r="A10262">
        <f t="shared" si="322"/>
        <v>103.52000000001605</v>
      </c>
      <c r="B10262" s="8">
        <f t="shared" si="321"/>
        <v>2.2995647506740311</v>
      </c>
    </row>
    <row r="10263" spans="1:2" x14ac:dyDescent="0.25">
      <c r="A10263">
        <f t="shared" si="322"/>
        <v>103.53000000001606</v>
      </c>
      <c r="B10263" s="8">
        <f t="shared" si="321"/>
        <v>2.2992324641270612</v>
      </c>
    </row>
    <row r="10264" spans="1:2" x14ac:dyDescent="0.25">
      <c r="A10264">
        <f t="shared" si="322"/>
        <v>103.54000000001606</v>
      </c>
      <c r="B10264" s="8">
        <f t="shared" si="321"/>
        <v>2.2989002255954172</v>
      </c>
    </row>
    <row r="10265" spans="1:2" x14ac:dyDescent="0.25">
      <c r="A10265">
        <f t="shared" si="322"/>
        <v>103.55000000001607</v>
      </c>
      <c r="B10265" s="8">
        <f t="shared" si="321"/>
        <v>2.2985680350721598</v>
      </c>
    </row>
    <row r="10266" spans="1:2" x14ac:dyDescent="0.25">
      <c r="A10266">
        <f t="shared" si="322"/>
        <v>103.56000000001607</v>
      </c>
      <c r="B10266" s="8">
        <f t="shared" si="321"/>
        <v>2.2982358925503523</v>
      </c>
    </row>
    <row r="10267" spans="1:2" x14ac:dyDescent="0.25">
      <c r="A10267">
        <f t="shared" si="322"/>
        <v>103.57000000001608</v>
      </c>
      <c r="B10267" s="8">
        <f t="shared" si="321"/>
        <v>2.2979037980230586</v>
      </c>
    </row>
    <row r="10268" spans="1:2" x14ac:dyDescent="0.25">
      <c r="A10268">
        <f t="shared" si="322"/>
        <v>103.58000000001608</v>
      </c>
      <c r="B10268" s="8">
        <f t="shared" si="321"/>
        <v>2.2975717514833431</v>
      </c>
    </row>
    <row r="10269" spans="1:2" x14ac:dyDescent="0.25">
      <c r="A10269">
        <f t="shared" si="322"/>
        <v>103.59000000001609</v>
      </c>
      <c r="B10269" s="8">
        <f t="shared" si="321"/>
        <v>2.2972397529242716</v>
      </c>
    </row>
    <row r="10270" spans="1:2" x14ac:dyDescent="0.25">
      <c r="A10270">
        <f t="shared" si="322"/>
        <v>103.6000000000161</v>
      </c>
      <c r="B10270" s="8">
        <f t="shared" si="321"/>
        <v>2.2969078023389113</v>
      </c>
    </row>
    <row r="10271" spans="1:2" x14ac:dyDescent="0.25">
      <c r="A10271">
        <f t="shared" si="322"/>
        <v>103.6100000000161</v>
      </c>
      <c r="B10271" s="8">
        <f t="shared" si="321"/>
        <v>2.2965758997203296</v>
      </c>
    </row>
    <row r="10272" spans="1:2" x14ac:dyDescent="0.25">
      <c r="A10272">
        <f t="shared" si="322"/>
        <v>103.62000000001611</v>
      </c>
      <c r="B10272" s="8">
        <f t="shared" si="321"/>
        <v>2.2962440450615955</v>
      </c>
    </row>
    <row r="10273" spans="1:2" x14ac:dyDescent="0.25">
      <c r="A10273">
        <f t="shared" si="322"/>
        <v>103.63000000001611</v>
      </c>
      <c r="B10273" s="8">
        <f t="shared" si="321"/>
        <v>2.2959122383557791</v>
      </c>
    </row>
    <row r="10274" spans="1:2" x14ac:dyDescent="0.25">
      <c r="A10274">
        <f t="shared" si="322"/>
        <v>103.64000000001612</v>
      </c>
      <c r="B10274" s="8">
        <f t="shared" si="321"/>
        <v>2.2955804795959507</v>
      </c>
    </row>
    <row r="10275" spans="1:2" x14ac:dyDescent="0.25">
      <c r="A10275">
        <f t="shared" si="322"/>
        <v>103.65000000001612</v>
      </c>
      <c r="B10275" s="8">
        <f t="shared" si="321"/>
        <v>2.2952487687751826</v>
      </c>
    </row>
    <row r="10276" spans="1:2" x14ac:dyDescent="0.25">
      <c r="A10276">
        <f t="shared" si="322"/>
        <v>103.66000000001613</v>
      </c>
      <c r="B10276" s="8">
        <f t="shared" si="321"/>
        <v>2.2949171058865474</v>
      </c>
    </row>
    <row r="10277" spans="1:2" x14ac:dyDescent="0.25">
      <c r="A10277">
        <f t="shared" si="322"/>
        <v>103.67000000001613</v>
      </c>
      <c r="B10277" s="8">
        <f t="shared" si="321"/>
        <v>2.2945854909231191</v>
      </c>
    </row>
    <row r="10278" spans="1:2" x14ac:dyDescent="0.25">
      <c r="A10278">
        <f t="shared" si="322"/>
        <v>103.68000000001614</v>
      </c>
      <c r="B10278" s="8">
        <f t="shared" si="321"/>
        <v>2.2942539238779722</v>
      </c>
    </row>
    <row r="10279" spans="1:2" x14ac:dyDescent="0.25">
      <c r="A10279">
        <f t="shared" si="322"/>
        <v>103.69000000001614</v>
      </c>
      <c r="B10279" s="8">
        <f t="shared" si="321"/>
        <v>2.2939224047441824</v>
      </c>
    </row>
    <row r="10280" spans="1:2" x14ac:dyDescent="0.25">
      <c r="A10280">
        <f t="shared" si="322"/>
        <v>103.70000000001615</v>
      </c>
      <c r="B10280" s="8">
        <f t="shared" si="321"/>
        <v>2.2935909335148268</v>
      </c>
    </row>
    <row r="10281" spans="1:2" x14ac:dyDescent="0.25">
      <c r="A10281">
        <f t="shared" si="322"/>
        <v>103.71000000001615</v>
      </c>
      <c r="B10281" s="8">
        <f t="shared" si="321"/>
        <v>2.2932595101829834</v>
      </c>
    </row>
    <row r="10282" spans="1:2" x14ac:dyDescent="0.25">
      <c r="A10282">
        <f t="shared" si="322"/>
        <v>103.72000000001616</v>
      </c>
      <c r="B10282" s="8">
        <f t="shared" si="321"/>
        <v>2.292928134741731</v>
      </c>
    </row>
    <row r="10283" spans="1:2" x14ac:dyDescent="0.25">
      <c r="A10283">
        <f t="shared" si="322"/>
        <v>103.73000000001616</v>
      </c>
      <c r="B10283" s="8">
        <f t="shared" si="321"/>
        <v>2.2925968071841485</v>
      </c>
    </row>
    <row r="10284" spans="1:2" x14ac:dyDescent="0.25">
      <c r="A10284">
        <f t="shared" si="322"/>
        <v>103.74000000001617</v>
      </c>
      <c r="B10284" s="8">
        <f t="shared" si="321"/>
        <v>2.2922655275033179</v>
      </c>
    </row>
    <row r="10285" spans="1:2" x14ac:dyDescent="0.25">
      <c r="A10285">
        <f t="shared" si="322"/>
        <v>103.75000000001617</v>
      </c>
      <c r="B10285" s="8">
        <f t="shared" si="321"/>
        <v>2.2919342956923203</v>
      </c>
    </row>
    <row r="10286" spans="1:2" x14ac:dyDescent="0.25">
      <c r="A10286">
        <f t="shared" si="322"/>
        <v>103.76000000001618</v>
      </c>
      <c r="B10286" s="8">
        <f t="shared" si="321"/>
        <v>2.2916031117442395</v>
      </c>
    </row>
    <row r="10287" spans="1:2" x14ac:dyDescent="0.25">
      <c r="A10287">
        <f t="shared" si="322"/>
        <v>103.77000000001618</v>
      </c>
      <c r="B10287" s="8">
        <f t="shared" si="321"/>
        <v>2.2912719756521582</v>
      </c>
    </row>
    <row r="10288" spans="1:2" x14ac:dyDescent="0.25">
      <c r="A10288">
        <f t="shared" si="322"/>
        <v>103.78000000001619</v>
      </c>
      <c r="B10288" s="8">
        <f t="shared" si="321"/>
        <v>2.2909408874091617</v>
      </c>
    </row>
    <row r="10289" spans="1:2" x14ac:dyDescent="0.25">
      <c r="A10289">
        <f t="shared" si="322"/>
        <v>103.79000000001619</v>
      </c>
      <c r="B10289" s="8">
        <f t="shared" si="321"/>
        <v>2.2906098470083354</v>
      </c>
    </row>
    <row r="10290" spans="1:2" x14ac:dyDescent="0.25">
      <c r="A10290">
        <f t="shared" si="322"/>
        <v>103.8000000000162</v>
      </c>
      <c r="B10290" s="8">
        <f t="shared" si="321"/>
        <v>2.290278854442767</v>
      </c>
    </row>
    <row r="10291" spans="1:2" x14ac:dyDescent="0.25">
      <c r="A10291">
        <f t="shared" si="322"/>
        <v>103.8100000000162</v>
      </c>
      <c r="B10291" s="8">
        <f t="shared" si="321"/>
        <v>2.2899479097055435</v>
      </c>
    </row>
    <row r="10292" spans="1:2" x14ac:dyDescent="0.25">
      <c r="A10292">
        <f t="shared" si="322"/>
        <v>103.82000000001621</v>
      </c>
      <c r="B10292" s="8">
        <f t="shared" si="321"/>
        <v>2.2896170127897544</v>
      </c>
    </row>
    <row r="10293" spans="1:2" x14ac:dyDescent="0.25">
      <c r="A10293">
        <f t="shared" si="322"/>
        <v>103.83000000001621</v>
      </c>
      <c r="B10293" s="8">
        <f t="shared" si="321"/>
        <v>2.2892861636884883</v>
      </c>
    </row>
    <row r="10294" spans="1:2" x14ac:dyDescent="0.25">
      <c r="A10294">
        <f t="shared" si="322"/>
        <v>103.84000000001622</v>
      </c>
      <c r="B10294" s="8">
        <f t="shared" si="321"/>
        <v>2.2889553623948373</v>
      </c>
    </row>
    <row r="10295" spans="1:2" x14ac:dyDescent="0.25">
      <c r="A10295">
        <f t="shared" si="322"/>
        <v>103.85000000001622</v>
      </c>
      <c r="B10295" s="8">
        <f t="shared" si="321"/>
        <v>2.2886246089018929</v>
      </c>
    </row>
    <row r="10296" spans="1:2" x14ac:dyDescent="0.25">
      <c r="A10296">
        <f t="shared" si="322"/>
        <v>103.86000000001623</v>
      </c>
      <c r="B10296" s="8">
        <f t="shared" si="321"/>
        <v>2.2882939032027476</v>
      </c>
    </row>
    <row r="10297" spans="1:2" x14ac:dyDescent="0.25">
      <c r="A10297">
        <f t="shared" si="322"/>
        <v>103.87000000001623</v>
      </c>
      <c r="B10297" s="8">
        <f t="shared" si="321"/>
        <v>2.2879632452904954</v>
      </c>
    </row>
    <row r="10298" spans="1:2" x14ac:dyDescent="0.25">
      <c r="A10298">
        <f t="shared" si="322"/>
        <v>103.88000000001624</v>
      </c>
      <c r="B10298" s="8">
        <f t="shared" si="321"/>
        <v>2.2876326351582308</v>
      </c>
    </row>
    <row r="10299" spans="1:2" x14ac:dyDescent="0.25">
      <c r="A10299">
        <f t="shared" si="322"/>
        <v>103.89000000001624</v>
      </c>
      <c r="B10299" s="8">
        <f t="shared" si="321"/>
        <v>2.2873020727990507</v>
      </c>
    </row>
    <row r="10300" spans="1:2" x14ac:dyDescent="0.25">
      <c r="A10300">
        <f t="shared" si="322"/>
        <v>103.90000000001625</v>
      </c>
      <c r="B10300" s="8">
        <f t="shared" si="321"/>
        <v>2.2869715582060501</v>
      </c>
    </row>
    <row r="10301" spans="1:2" x14ac:dyDescent="0.25">
      <c r="A10301">
        <f t="shared" si="322"/>
        <v>103.91000000001625</v>
      </c>
      <c r="B10301" s="8">
        <f t="shared" si="321"/>
        <v>2.2866410913723283</v>
      </c>
    </row>
    <row r="10302" spans="1:2" x14ac:dyDescent="0.25">
      <c r="A10302">
        <f t="shared" si="322"/>
        <v>103.92000000001626</v>
      </c>
      <c r="B10302" s="8">
        <f t="shared" si="321"/>
        <v>2.2863106722909836</v>
      </c>
    </row>
    <row r="10303" spans="1:2" x14ac:dyDescent="0.25">
      <c r="A10303">
        <f t="shared" si="322"/>
        <v>103.93000000001626</v>
      </c>
      <c r="B10303" s="8">
        <f t="shared" si="321"/>
        <v>2.285980300955115</v>
      </c>
    </row>
    <row r="10304" spans="1:2" x14ac:dyDescent="0.25">
      <c r="A10304">
        <f t="shared" si="322"/>
        <v>103.94000000001627</v>
      </c>
      <c r="B10304" s="8">
        <f t="shared" si="321"/>
        <v>2.2856499773578247</v>
      </c>
    </row>
    <row r="10305" spans="1:2" x14ac:dyDescent="0.25">
      <c r="A10305">
        <f t="shared" si="322"/>
        <v>103.95000000001627</v>
      </c>
      <c r="B10305" s="8">
        <f t="shared" si="321"/>
        <v>2.285319701492214</v>
      </c>
    </row>
    <row r="10306" spans="1:2" x14ac:dyDescent="0.25">
      <c r="A10306">
        <f t="shared" si="322"/>
        <v>103.96000000001628</v>
      </c>
      <c r="B10306" s="8">
        <f t="shared" si="321"/>
        <v>2.2849894733513851</v>
      </c>
    </row>
    <row r="10307" spans="1:2" x14ac:dyDescent="0.25">
      <c r="A10307">
        <f t="shared" si="322"/>
        <v>103.97000000001628</v>
      </c>
      <c r="B10307" s="8">
        <f t="shared" si="321"/>
        <v>2.2846592929284428</v>
      </c>
    </row>
    <row r="10308" spans="1:2" x14ac:dyDescent="0.25">
      <c r="A10308">
        <f t="shared" si="322"/>
        <v>103.98000000001629</v>
      </c>
      <c r="B10308" s="8">
        <f t="shared" si="321"/>
        <v>2.2843291602164908</v>
      </c>
    </row>
    <row r="10309" spans="1:2" x14ac:dyDescent="0.25">
      <c r="A10309">
        <f t="shared" si="322"/>
        <v>103.99000000001629</v>
      </c>
      <c r="B10309" s="8">
        <f t="shared" si="321"/>
        <v>2.2839990752086354</v>
      </c>
    </row>
    <row r="10310" spans="1:2" x14ac:dyDescent="0.25">
      <c r="A10310">
        <f t="shared" si="322"/>
        <v>104.0000000000163</v>
      </c>
      <c r="B10310" s="8">
        <f t="shared" si="321"/>
        <v>2.2836690378979836</v>
      </c>
    </row>
    <row r="10311" spans="1:2" x14ac:dyDescent="0.25">
      <c r="A10311">
        <f t="shared" si="322"/>
        <v>104.0100000000163</v>
      </c>
      <c r="B10311" s="8">
        <f t="shared" si="321"/>
        <v>2.2833390482776426</v>
      </c>
    </row>
    <row r="10312" spans="1:2" x14ac:dyDescent="0.25">
      <c r="A10312">
        <f t="shared" si="322"/>
        <v>104.02000000001631</v>
      </c>
      <c r="B10312" s="8">
        <f t="shared" si="321"/>
        <v>2.2830091063407214</v>
      </c>
    </row>
    <row r="10313" spans="1:2" x14ac:dyDescent="0.25">
      <c r="A10313">
        <f t="shared" si="322"/>
        <v>104.03000000001632</v>
      </c>
      <c r="B10313" s="8">
        <f t="shared" si="321"/>
        <v>2.2826792120803301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2.2823493654895786</v>
      </c>
    </row>
    <row r="10315" spans="1:2" x14ac:dyDescent="0.25">
      <c r="A10315">
        <f t="shared" si="322"/>
        <v>104.05000000001633</v>
      </c>
      <c r="B10315" s="8">
        <f t="shared" si="323"/>
        <v>2.2820195665615794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2.2816898152894454</v>
      </c>
    </row>
    <row r="10317" spans="1:2" x14ac:dyDescent="0.25">
      <c r="A10317">
        <f t="shared" si="324"/>
        <v>104.07000000001634</v>
      </c>
      <c r="B10317" s="8">
        <f t="shared" si="323"/>
        <v>2.2813601116662898</v>
      </c>
    </row>
    <row r="10318" spans="1:2" x14ac:dyDescent="0.25">
      <c r="A10318">
        <f t="shared" si="324"/>
        <v>104.08000000001634</v>
      </c>
      <c r="B10318" s="8">
        <f t="shared" si="323"/>
        <v>2.2810304556852277</v>
      </c>
    </row>
    <row r="10319" spans="1:2" x14ac:dyDescent="0.25">
      <c r="A10319">
        <f t="shared" si="324"/>
        <v>104.09000000001635</v>
      </c>
      <c r="B10319" s="8">
        <f t="shared" si="323"/>
        <v>2.2807008473393746</v>
      </c>
    </row>
    <row r="10320" spans="1:2" x14ac:dyDescent="0.25">
      <c r="A10320">
        <f t="shared" si="324"/>
        <v>104.10000000001635</v>
      </c>
      <c r="B10320" s="8">
        <f t="shared" si="323"/>
        <v>2.2803712866218473</v>
      </c>
    </row>
    <row r="10321" spans="1:2" x14ac:dyDescent="0.25">
      <c r="A10321">
        <f t="shared" si="324"/>
        <v>104.11000000001636</v>
      </c>
      <c r="B10321" s="8">
        <f t="shared" si="323"/>
        <v>2.2800417735257636</v>
      </c>
    </row>
    <row r="10322" spans="1:2" x14ac:dyDescent="0.25">
      <c r="A10322">
        <f t="shared" si="324"/>
        <v>104.12000000001636</v>
      </c>
      <c r="B10322" s="8">
        <f t="shared" si="323"/>
        <v>2.2797123080442416</v>
      </c>
    </row>
    <row r="10323" spans="1:2" x14ac:dyDescent="0.25">
      <c r="A10323">
        <f t="shared" si="324"/>
        <v>104.13000000001637</v>
      </c>
      <c r="B10323" s="8">
        <f t="shared" si="323"/>
        <v>2.2793828901704019</v>
      </c>
    </row>
    <row r="10324" spans="1:2" x14ac:dyDescent="0.25">
      <c r="A10324">
        <f t="shared" si="324"/>
        <v>104.14000000001637</v>
      </c>
      <c r="B10324" s="8">
        <f t="shared" si="323"/>
        <v>2.2790535198973645</v>
      </c>
    </row>
    <row r="10325" spans="1:2" x14ac:dyDescent="0.25">
      <c r="A10325">
        <f t="shared" si="324"/>
        <v>104.15000000001638</v>
      </c>
      <c r="B10325" s="8">
        <f t="shared" si="323"/>
        <v>2.2787241972182515</v>
      </c>
    </row>
    <row r="10326" spans="1:2" x14ac:dyDescent="0.25">
      <c r="A10326">
        <f t="shared" si="324"/>
        <v>104.16000000001638</v>
      </c>
      <c r="B10326" s="8">
        <f t="shared" si="323"/>
        <v>2.2783949221261857</v>
      </c>
    </row>
    <row r="10327" spans="1:2" x14ac:dyDescent="0.25">
      <c r="A10327">
        <f t="shared" si="324"/>
        <v>104.17000000001639</v>
      </c>
      <c r="B10327" s="8">
        <f t="shared" si="323"/>
        <v>2.2780656946142908</v>
      </c>
    </row>
    <row r="10328" spans="1:2" x14ac:dyDescent="0.25">
      <c r="A10328">
        <f t="shared" si="324"/>
        <v>104.18000000001639</v>
      </c>
      <c r="B10328" s="8">
        <f t="shared" si="323"/>
        <v>2.2777365146756909</v>
      </c>
    </row>
    <row r="10329" spans="1:2" x14ac:dyDescent="0.25">
      <c r="A10329">
        <f t="shared" si="324"/>
        <v>104.1900000000164</v>
      </c>
      <c r="B10329" s="8">
        <f t="shared" si="323"/>
        <v>2.2774073823035121</v>
      </c>
    </row>
    <row r="10330" spans="1:2" x14ac:dyDescent="0.25">
      <c r="A10330">
        <f t="shared" si="324"/>
        <v>104.2000000000164</v>
      </c>
      <c r="B10330" s="8">
        <f t="shared" si="323"/>
        <v>2.2770782974908812</v>
      </c>
    </row>
    <row r="10331" spans="1:2" x14ac:dyDescent="0.25">
      <c r="A10331">
        <f t="shared" si="324"/>
        <v>104.21000000001641</v>
      </c>
      <c r="B10331" s="8">
        <f t="shared" si="323"/>
        <v>2.2767492602309258</v>
      </c>
    </row>
    <row r="10332" spans="1:2" x14ac:dyDescent="0.25">
      <c r="A10332">
        <f t="shared" si="324"/>
        <v>104.22000000001641</v>
      </c>
      <c r="B10332" s="8">
        <f t="shared" si="323"/>
        <v>2.2764202705167738</v>
      </c>
    </row>
    <row r="10333" spans="1:2" x14ac:dyDescent="0.25">
      <c r="A10333">
        <f t="shared" si="324"/>
        <v>104.23000000001642</v>
      </c>
      <c r="B10333" s="8">
        <f t="shared" si="323"/>
        <v>2.2760913283415558</v>
      </c>
    </row>
    <row r="10334" spans="1:2" x14ac:dyDescent="0.25">
      <c r="A10334">
        <f t="shared" si="324"/>
        <v>104.24000000001642</v>
      </c>
      <c r="B10334" s="8">
        <f t="shared" si="323"/>
        <v>2.2757624336984019</v>
      </c>
    </row>
    <row r="10335" spans="1:2" x14ac:dyDescent="0.25">
      <c r="A10335">
        <f t="shared" si="324"/>
        <v>104.25000000001643</v>
      </c>
      <c r="B10335" s="8">
        <f t="shared" si="323"/>
        <v>2.2754335865804438</v>
      </c>
    </row>
    <row r="10336" spans="1:2" x14ac:dyDescent="0.25">
      <c r="A10336">
        <f t="shared" si="324"/>
        <v>104.26000000001643</v>
      </c>
      <c r="B10336" s="8">
        <f t="shared" si="323"/>
        <v>2.2751047869808145</v>
      </c>
    </row>
    <row r="10337" spans="1:2" x14ac:dyDescent="0.25">
      <c r="A10337">
        <f t="shared" si="324"/>
        <v>104.27000000001644</v>
      </c>
      <c r="B10337" s="8">
        <f t="shared" si="323"/>
        <v>2.2747760348926476</v>
      </c>
    </row>
    <row r="10338" spans="1:2" x14ac:dyDescent="0.25">
      <c r="A10338">
        <f t="shared" si="324"/>
        <v>104.28000000001644</v>
      </c>
      <c r="B10338" s="8">
        <f t="shared" si="323"/>
        <v>2.2744473303090773</v>
      </c>
    </row>
    <row r="10339" spans="1:2" x14ac:dyDescent="0.25">
      <c r="A10339">
        <f t="shared" si="324"/>
        <v>104.29000000001645</v>
      </c>
      <c r="B10339" s="8">
        <f t="shared" si="323"/>
        <v>2.274118673223239</v>
      </c>
    </row>
    <row r="10340" spans="1:2" x14ac:dyDescent="0.25">
      <c r="A10340">
        <f t="shared" si="324"/>
        <v>104.30000000001645</v>
      </c>
      <c r="B10340" s="8">
        <f t="shared" si="323"/>
        <v>2.2737900636282702</v>
      </c>
    </row>
    <row r="10341" spans="1:2" x14ac:dyDescent="0.25">
      <c r="A10341">
        <f t="shared" si="324"/>
        <v>104.31000000001646</v>
      </c>
      <c r="B10341" s="8">
        <f t="shared" si="323"/>
        <v>2.2734615015173074</v>
      </c>
    </row>
    <row r="10342" spans="1:2" x14ac:dyDescent="0.25">
      <c r="A10342">
        <f t="shared" si="324"/>
        <v>104.32000000001646</v>
      </c>
      <c r="B10342" s="8">
        <f t="shared" si="323"/>
        <v>2.2731329868834904</v>
      </c>
    </row>
    <row r="10343" spans="1:2" x14ac:dyDescent="0.25">
      <c r="A10343">
        <f t="shared" si="324"/>
        <v>104.33000000001647</v>
      </c>
      <c r="B10343" s="8">
        <f t="shared" si="323"/>
        <v>2.2728045197199571</v>
      </c>
    </row>
    <row r="10344" spans="1:2" x14ac:dyDescent="0.25">
      <c r="A10344">
        <f t="shared" si="324"/>
        <v>104.34000000001647</v>
      </c>
      <c r="B10344" s="8">
        <f t="shared" si="323"/>
        <v>2.2724761000198499</v>
      </c>
    </row>
    <row r="10345" spans="1:2" x14ac:dyDescent="0.25">
      <c r="A10345">
        <f t="shared" si="324"/>
        <v>104.35000000001648</v>
      </c>
      <c r="B10345" s="8">
        <f t="shared" si="323"/>
        <v>2.2721477277763085</v>
      </c>
    </row>
    <row r="10346" spans="1:2" x14ac:dyDescent="0.25">
      <c r="A10346">
        <f t="shared" si="324"/>
        <v>104.36000000001648</v>
      </c>
      <c r="B10346" s="8">
        <f t="shared" si="323"/>
        <v>2.271819402982477</v>
      </c>
    </row>
    <row r="10347" spans="1:2" x14ac:dyDescent="0.25">
      <c r="A10347">
        <f t="shared" si="324"/>
        <v>104.37000000001649</v>
      </c>
      <c r="B10347" s="8">
        <f t="shared" si="323"/>
        <v>2.2714911256314982</v>
      </c>
    </row>
    <row r="10348" spans="1:2" x14ac:dyDescent="0.25">
      <c r="A10348">
        <f t="shared" si="324"/>
        <v>104.38000000001649</v>
      </c>
      <c r="B10348" s="8">
        <f t="shared" si="323"/>
        <v>2.2711628957165169</v>
      </c>
    </row>
    <row r="10349" spans="1:2" x14ac:dyDescent="0.25">
      <c r="A10349">
        <f t="shared" si="324"/>
        <v>104.3900000000165</v>
      </c>
      <c r="B10349" s="8">
        <f t="shared" si="323"/>
        <v>2.2708347132306783</v>
      </c>
    </row>
    <row r="10350" spans="1:2" x14ac:dyDescent="0.25">
      <c r="A10350">
        <f t="shared" si="324"/>
        <v>104.4000000000165</v>
      </c>
      <c r="B10350" s="8">
        <f t="shared" si="323"/>
        <v>2.270506578167129</v>
      </c>
    </row>
    <row r="10351" spans="1:2" x14ac:dyDescent="0.25">
      <c r="A10351">
        <f t="shared" si="324"/>
        <v>104.41000000001651</v>
      </c>
      <c r="B10351" s="8">
        <f t="shared" si="323"/>
        <v>2.2701784905190165</v>
      </c>
    </row>
    <row r="10352" spans="1:2" x14ac:dyDescent="0.25">
      <c r="A10352">
        <f t="shared" si="324"/>
        <v>104.42000000001651</v>
      </c>
      <c r="B10352" s="8">
        <f t="shared" si="323"/>
        <v>2.2698504502794896</v>
      </c>
    </row>
    <row r="10353" spans="1:2" x14ac:dyDescent="0.25">
      <c r="A10353">
        <f t="shared" si="324"/>
        <v>104.43000000001652</v>
      </c>
      <c r="B10353" s="8">
        <f t="shared" si="323"/>
        <v>2.2695224574416977</v>
      </c>
    </row>
    <row r="10354" spans="1:2" x14ac:dyDescent="0.25">
      <c r="A10354">
        <f t="shared" si="324"/>
        <v>104.44000000001652</v>
      </c>
      <c r="B10354" s="8">
        <f t="shared" si="323"/>
        <v>2.2691945119987906</v>
      </c>
    </row>
    <row r="10355" spans="1:2" x14ac:dyDescent="0.25">
      <c r="A10355">
        <f t="shared" si="324"/>
        <v>104.45000000001653</v>
      </c>
      <c r="B10355" s="8">
        <f t="shared" si="323"/>
        <v>2.2688666139439198</v>
      </c>
    </row>
    <row r="10356" spans="1:2" x14ac:dyDescent="0.25">
      <c r="A10356">
        <f t="shared" si="324"/>
        <v>104.46000000001654</v>
      </c>
      <c r="B10356" s="8">
        <f t="shared" si="323"/>
        <v>2.268538763270239</v>
      </c>
    </row>
    <row r="10357" spans="1:2" x14ac:dyDescent="0.25">
      <c r="A10357">
        <f t="shared" si="324"/>
        <v>104.47000000001654</v>
      </c>
      <c r="B10357" s="8">
        <f t="shared" si="323"/>
        <v>2.2682109599709004</v>
      </c>
    </row>
    <row r="10358" spans="1:2" x14ac:dyDescent="0.25">
      <c r="A10358">
        <f t="shared" si="324"/>
        <v>104.48000000001655</v>
      </c>
      <c r="B10358" s="8">
        <f t="shared" si="323"/>
        <v>2.2678832040390589</v>
      </c>
    </row>
    <row r="10359" spans="1:2" x14ac:dyDescent="0.25">
      <c r="A10359">
        <f t="shared" si="324"/>
        <v>104.49000000001655</v>
      </c>
      <c r="B10359" s="8">
        <f t="shared" si="323"/>
        <v>2.2675554954678696</v>
      </c>
    </row>
    <row r="10360" spans="1:2" x14ac:dyDescent="0.25">
      <c r="A10360">
        <f t="shared" si="324"/>
        <v>104.50000000001656</v>
      </c>
      <c r="B10360" s="8">
        <f t="shared" si="323"/>
        <v>2.2672278342504892</v>
      </c>
    </row>
    <row r="10361" spans="1:2" x14ac:dyDescent="0.25">
      <c r="A10361">
        <f t="shared" si="324"/>
        <v>104.51000000001656</v>
      </c>
      <c r="B10361" s="8">
        <f t="shared" si="323"/>
        <v>2.2669002203800752</v>
      </c>
    </row>
    <row r="10362" spans="1:2" x14ac:dyDescent="0.25">
      <c r="A10362">
        <f t="shared" si="324"/>
        <v>104.52000000001657</v>
      </c>
      <c r="B10362" s="8">
        <f t="shared" si="323"/>
        <v>2.2665726538497855</v>
      </c>
    </row>
    <row r="10363" spans="1:2" x14ac:dyDescent="0.25">
      <c r="A10363">
        <f t="shared" si="324"/>
        <v>104.53000000001657</v>
      </c>
      <c r="B10363" s="8">
        <f t="shared" si="323"/>
        <v>2.2662451346527801</v>
      </c>
    </row>
    <row r="10364" spans="1:2" x14ac:dyDescent="0.25">
      <c r="A10364">
        <f t="shared" si="324"/>
        <v>104.54000000001658</v>
      </c>
      <c r="B10364" s="8">
        <f t="shared" si="323"/>
        <v>2.2659176627822188</v>
      </c>
    </row>
    <row r="10365" spans="1:2" x14ac:dyDescent="0.25">
      <c r="A10365">
        <f t="shared" si="324"/>
        <v>104.55000000001658</v>
      </c>
      <c r="B10365" s="8">
        <f t="shared" si="323"/>
        <v>2.2655902382312623</v>
      </c>
    </row>
    <row r="10366" spans="1:2" x14ac:dyDescent="0.25">
      <c r="A10366">
        <f t="shared" si="324"/>
        <v>104.56000000001659</v>
      </c>
      <c r="B10366" s="8">
        <f t="shared" si="323"/>
        <v>2.2652628609930745</v>
      </c>
    </row>
    <row r="10367" spans="1:2" x14ac:dyDescent="0.25">
      <c r="A10367">
        <f t="shared" si="324"/>
        <v>104.57000000001659</v>
      </c>
      <c r="B10367" s="8">
        <f t="shared" si="323"/>
        <v>2.2649355310608184</v>
      </c>
    </row>
    <row r="10368" spans="1:2" x14ac:dyDescent="0.25">
      <c r="A10368">
        <f t="shared" si="324"/>
        <v>104.5800000000166</v>
      </c>
      <c r="B10368" s="8">
        <f t="shared" si="323"/>
        <v>2.2646082484276571</v>
      </c>
    </row>
    <row r="10369" spans="1:2" x14ac:dyDescent="0.25">
      <c r="A10369">
        <f t="shared" si="324"/>
        <v>104.5900000000166</v>
      </c>
      <c r="B10369" s="8">
        <f t="shared" si="323"/>
        <v>2.264281013086757</v>
      </c>
    </row>
    <row r="10370" spans="1:2" x14ac:dyDescent="0.25">
      <c r="A10370">
        <f t="shared" si="324"/>
        <v>104.60000000001661</v>
      </c>
      <c r="B10370" s="8">
        <f t="shared" si="323"/>
        <v>2.2639538250312841</v>
      </c>
    </row>
    <row r="10371" spans="1:2" x14ac:dyDescent="0.25">
      <c r="A10371">
        <f t="shared" si="324"/>
        <v>104.61000000001661</v>
      </c>
      <c r="B10371" s="8">
        <f t="shared" si="323"/>
        <v>2.2636266842544059</v>
      </c>
    </row>
    <row r="10372" spans="1:2" x14ac:dyDescent="0.25">
      <c r="A10372">
        <f t="shared" si="324"/>
        <v>104.62000000001662</v>
      </c>
      <c r="B10372" s="8">
        <f t="shared" si="323"/>
        <v>2.2632995907492899</v>
      </c>
    </row>
    <row r="10373" spans="1:2" x14ac:dyDescent="0.25">
      <c r="A10373">
        <f t="shared" si="324"/>
        <v>104.63000000001662</v>
      </c>
      <c r="B10373" s="8">
        <f t="shared" si="323"/>
        <v>2.2629725445091058</v>
      </c>
    </row>
    <row r="10374" spans="1:2" x14ac:dyDescent="0.25">
      <c r="A10374">
        <f t="shared" si="324"/>
        <v>104.64000000001663</v>
      </c>
      <c r="B10374" s="8">
        <f t="shared" si="323"/>
        <v>2.262645545527024</v>
      </c>
    </row>
    <row r="10375" spans="1:2" x14ac:dyDescent="0.25">
      <c r="A10375">
        <f t="shared" si="324"/>
        <v>104.65000000001663</v>
      </c>
      <c r="B10375" s="8">
        <f t="shared" si="323"/>
        <v>2.2623185937962158</v>
      </c>
    </row>
    <row r="10376" spans="1:2" x14ac:dyDescent="0.25">
      <c r="A10376">
        <f t="shared" si="324"/>
        <v>104.66000000001664</v>
      </c>
      <c r="B10376" s="8">
        <f t="shared" si="323"/>
        <v>2.2619916893098519</v>
      </c>
    </row>
    <row r="10377" spans="1:2" x14ac:dyDescent="0.25">
      <c r="A10377">
        <f t="shared" si="324"/>
        <v>104.67000000001664</v>
      </c>
      <c r="B10377" s="8">
        <f t="shared" si="323"/>
        <v>2.2616648320611081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2.2613380220431565</v>
      </c>
    </row>
    <row r="10379" spans="1:2" x14ac:dyDescent="0.25">
      <c r="A10379">
        <f t="shared" si="324"/>
        <v>104.69000000001665</v>
      </c>
      <c r="B10379" s="8">
        <f t="shared" si="325"/>
        <v>2.2610112592491736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2.2606845436723346</v>
      </c>
    </row>
    <row r="10381" spans="1:2" x14ac:dyDescent="0.25">
      <c r="A10381">
        <f t="shared" si="326"/>
        <v>104.71000000001666</v>
      </c>
      <c r="B10381" s="8">
        <f t="shared" si="325"/>
        <v>2.2603578753058167</v>
      </c>
    </row>
    <row r="10382" spans="1:2" x14ac:dyDescent="0.25">
      <c r="A10382">
        <f t="shared" si="326"/>
        <v>104.72000000001667</v>
      </c>
      <c r="B10382" s="8">
        <f t="shared" si="325"/>
        <v>2.2600312541427985</v>
      </c>
    </row>
    <row r="10383" spans="1:2" x14ac:dyDescent="0.25">
      <c r="A10383">
        <f t="shared" si="326"/>
        <v>104.73000000001667</v>
      </c>
      <c r="B10383" s="8">
        <f t="shared" si="325"/>
        <v>2.2597046801764593</v>
      </c>
    </row>
    <row r="10384" spans="1:2" x14ac:dyDescent="0.25">
      <c r="A10384">
        <f t="shared" si="326"/>
        <v>104.74000000001668</v>
      </c>
      <c r="B10384" s="8">
        <f t="shared" si="325"/>
        <v>2.2593781533999784</v>
      </c>
    </row>
    <row r="10385" spans="1:2" x14ac:dyDescent="0.25">
      <c r="A10385">
        <f t="shared" si="326"/>
        <v>104.75000000001668</v>
      </c>
      <c r="B10385" s="8">
        <f t="shared" si="325"/>
        <v>2.2590516738065372</v>
      </c>
    </row>
    <row r="10386" spans="1:2" x14ac:dyDescent="0.25">
      <c r="A10386">
        <f t="shared" si="326"/>
        <v>104.76000000001669</v>
      </c>
      <c r="B10386" s="8">
        <f t="shared" si="325"/>
        <v>2.2587252413893175</v>
      </c>
    </row>
    <row r="10387" spans="1:2" x14ac:dyDescent="0.25">
      <c r="A10387">
        <f t="shared" si="326"/>
        <v>104.77000000001669</v>
      </c>
      <c r="B10387" s="8">
        <f t="shared" si="325"/>
        <v>2.2583988561415032</v>
      </c>
    </row>
    <row r="10388" spans="1:2" x14ac:dyDescent="0.25">
      <c r="A10388">
        <f t="shared" si="326"/>
        <v>104.7800000000167</v>
      </c>
      <c r="B10388" s="8">
        <f t="shared" si="325"/>
        <v>2.2580725180562777</v>
      </c>
    </row>
    <row r="10389" spans="1:2" x14ac:dyDescent="0.25">
      <c r="A10389">
        <f t="shared" si="326"/>
        <v>104.7900000000167</v>
      </c>
      <c r="B10389" s="8">
        <f t="shared" si="325"/>
        <v>2.2577462271268258</v>
      </c>
    </row>
    <row r="10390" spans="1:2" x14ac:dyDescent="0.25">
      <c r="A10390">
        <f t="shared" si="326"/>
        <v>104.80000000001671</v>
      </c>
      <c r="B10390" s="8">
        <f t="shared" si="325"/>
        <v>2.2574199833463342</v>
      </c>
    </row>
    <row r="10391" spans="1:2" x14ac:dyDescent="0.25">
      <c r="A10391">
        <f t="shared" si="326"/>
        <v>104.81000000001671</v>
      </c>
      <c r="B10391" s="8">
        <f t="shared" si="325"/>
        <v>2.2570937867079897</v>
      </c>
    </row>
    <row r="10392" spans="1:2" x14ac:dyDescent="0.25">
      <c r="A10392">
        <f t="shared" si="326"/>
        <v>104.82000000001672</v>
      </c>
      <c r="B10392" s="8">
        <f t="shared" si="325"/>
        <v>2.2567676372049794</v>
      </c>
    </row>
    <row r="10393" spans="1:2" x14ac:dyDescent="0.25">
      <c r="A10393">
        <f t="shared" si="326"/>
        <v>104.83000000001672</v>
      </c>
      <c r="B10393" s="8">
        <f t="shared" si="325"/>
        <v>2.2564415348304934</v>
      </c>
    </row>
    <row r="10394" spans="1:2" x14ac:dyDescent="0.25">
      <c r="A10394">
        <f t="shared" si="326"/>
        <v>104.84000000001673</v>
      </c>
      <c r="B10394" s="8">
        <f t="shared" si="325"/>
        <v>2.256115479577721</v>
      </c>
    </row>
    <row r="10395" spans="1:2" x14ac:dyDescent="0.25">
      <c r="A10395">
        <f t="shared" si="326"/>
        <v>104.85000000001673</v>
      </c>
      <c r="B10395" s="8">
        <f t="shared" si="325"/>
        <v>2.2557894714398534</v>
      </c>
    </row>
    <row r="10396" spans="1:2" x14ac:dyDescent="0.25">
      <c r="A10396">
        <f t="shared" si="326"/>
        <v>104.86000000001674</v>
      </c>
      <c r="B10396" s="8">
        <f t="shared" si="325"/>
        <v>2.2554635104100824</v>
      </c>
    </row>
    <row r="10397" spans="1:2" x14ac:dyDescent="0.25">
      <c r="A10397">
        <f t="shared" si="326"/>
        <v>104.87000000001674</v>
      </c>
      <c r="B10397" s="8">
        <f t="shared" si="325"/>
        <v>2.2551375964816005</v>
      </c>
    </row>
    <row r="10398" spans="1:2" x14ac:dyDescent="0.25">
      <c r="A10398">
        <f t="shared" si="326"/>
        <v>104.88000000001675</v>
      </c>
      <c r="B10398" s="8">
        <f t="shared" si="325"/>
        <v>2.2548117296476025</v>
      </c>
    </row>
    <row r="10399" spans="1:2" x14ac:dyDescent="0.25">
      <c r="A10399">
        <f t="shared" si="326"/>
        <v>104.89000000001676</v>
      </c>
      <c r="B10399" s="8">
        <f t="shared" si="325"/>
        <v>2.2544859099012822</v>
      </c>
    </row>
    <row r="10400" spans="1:2" x14ac:dyDescent="0.25">
      <c r="A10400">
        <f t="shared" si="326"/>
        <v>104.90000000001676</v>
      </c>
      <c r="B10400" s="8">
        <f t="shared" si="325"/>
        <v>2.2541601372358366</v>
      </c>
    </row>
    <row r="10401" spans="1:2" x14ac:dyDescent="0.25">
      <c r="A10401">
        <f t="shared" si="326"/>
        <v>104.91000000001677</v>
      </c>
      <c r="B10401" s="8">
        <f t="shared" si="325"/>
        <v>2.2538344116444615</v>
      </c>
    </row>
    <row r="10402" spans="1:2" x14ac:dyDescent="0.25">
      <c r="A10402">
        <f t="shared" si="326"/>
        <v>104.92000000001677</v>
      </c>
      <c r="B10402" s="8">
        <f t="shared" si="325"/>
        <v>2.2535087331203552</v>
      </c>
    </row>
    <row r="10403" spans="1:2" x14ac:dyDescent="0.25">
      <c r="A10403">
        <f t="shared" si="326"/>
        <v>104.93000000001678</v>
      </c>
      <c r="B10403" s="8">
        <f t="shared" si="325"/>
        <v>2.2531831016567163</v>
      </c>
    </row>
    <row r="10404" spans="1:2" x14ac:dyDescent="0.25">
      <c r="A10404">
        <f t="shared" si="326"/>
        <v>104.94000000001678</v>
      </c>
      <c r="B10404" s="8">
        <f t="shared" si="325"/>
        <v>2.2528575172467451</v>
      </c>
    </row>
    <row r="10405" spans="1:2" x14ac:dyDescent="0.25">
      <c r="A10405">
        <f t="shared" si="326"/>
        <v>104.95000000001679</v>
      </c>
      <c r="B10405" s="8">
        <f t="shared" si="325"/>
        <v>2.2525319798836416</v>
      </c>
    </row>
    <row r="10406" spans="1:2" x14ac:dyDescent="0.25">
      <c r="A10406">
        <f t="shared" si="326"/>
        <v>104.96000000001679</v>
      </c>
      <c r="B10406" s="8">
        <f t="shared" si="325"/>
        <v>2.2522064895606078</v>
      </c>
    </row>
    <row r="10407" spans="1:2" x14ac:dyDescent="0.25">
      <c r="A10407">
        <f t="shared" si="326"/>
        <v>104.9700000000168</v>
      </c>
      <c r="B10407" s="8">
        <f t="shared" si="325"/>
        <v>2.2518810462708463</v>
      </c>
    </row>
    <row r="10408" spans="1:2" x14ac:dyDescent="0.25">
      <c r="A10408">
        <f t="shared" si="326"/>
        <v>104.9800000000168</v>
      </c>
      <c r="B10408" s="8">
        <f t="shared" si="325"/>
        <v>2.2515556500075613</v>
      </c>
    </row>
    <row r="10409" spans="1:2" x14ac:dyDescent="0.25">
      <c r="A10409">
        <f t="shared" si="326"/>
        <v>104.99000000001681</v>
      </c>
      <c r="B10409" s="8">
        <f t="shared" si="325"/>
        <v>2.2512303007639569</v>
      </c>
    </row>
    <row r="10410" spans="1:2" x14ac:dyDescent="0.25">
      <c r="A10410">
        <f t="shared" si="326"/>
        <v>105.00000000001681</v>
      </c>
      <c r="B10410" s="8">
        <f t="shared" si="325"/>
        <v>2.250904998533239</v>
      </c>
    </row>
    <row r="10411" spans="1:2" x14ac:dyDescent="0.25">
      <c r="A10411">
        <f t="shared" si="326"/>
        <v>105.01000000001682</v>
      </c>
      <c r="B10411" s="8">
        <f t="shared" si="325"/>
        <v>2.2505797433086148</v>
      </c>
    </row>
    <row r="10412" spans="1:2" x14ac:dyDescent="0.25">
      <c r="A10412">
        <f t="shared" si="326"/>
        <v>105.02000000001682</v>
      </c>
      <c r="B10412" s="8">
        <f t="shared" si="325"/>
        <v>2.250254535083291</v>
      </c>
    </row>
    <row r="10413" spans="1:2" x14ac:dyDescent="0.25">
      <c r="A10413">
        <f t="shared" si="326"/>
        <v>105.03000000001683</v>
      </c>
      <c r="B10413" s="8">
        <f t="shared" si="325"/>
        <v>2.2499293738504771</v>
      </c>
    </row>
    <row r="10414" spans="1:2" x14ac:dyDescent="0.25">
      <c r="A10414">
        <f t="shared" si="326"/>
        <v>105.04000000001683</v>
      </c>
      <c r="B10414" s="8">
        <f t="shared" si="325"/>
        <v>2.2496042596033816</v>
      </c>
    </row>
    <row r="10415" spans="1:2" x14ac:dyDescent="0.25">
      <c r="A10415">
        <f t="shared" si="326"/>
        <v>105.05000000001684</v>
      </c>
      <c r="B10415" s="8">
        <f t="shared" si="325"/>
        <v>2.2492791923352162</v>
      </c>
    </row>
    <row r="10416" spans="1:2" x14ac:dyDescent="0.25">
      <c r="A10416">
        <f t="shared" si="326"/>
        <v>105.06000000001684</v>
      </c>
      <c r="B10416" s="8">
        <f t="shared" si="325"/>
        <v>2.2489541720391917</v>
      </c>
    </row>
    <row r="10417" spans="1:2" x14ac:dyDescent="0.25">
      <c r="A10417">
        <f t="shared" si="326"/>
        <v>105.07000000001685</v>
      </c>
      <c r="B10417" s="8">
        <f t="shared" si="325"/>
        <v>2.2486291987085205</v>
      </c>
    </row>
    <row r="10418" spans="1:2" x14ac:dyDescent="0.25">
      <c r="A10418">
        <f t="shared" si="326"/>
        <v>105.08000000001685</v>
      </c>
      <c r="B10418" s="8">
        <f t="shared" si="325"/>
        <v>2.2483042723364171</v>
      </c>
    </row>
    <row r="10419" spans="1:2" x14ac:dyDescent="0.25">
      <c r="A10419">
        <f t="shared" si="326"/>
        <v>105.09000000001686</v>
      </c>
      <c r="B10419" s="8">
        <f t="shared" si="325"/>
        <v>2.2479793929160952</v>
      </c>
    </row>
    <row r="10420" spans="1:2" x14ac:dyDescent="0.25">
      <c r="A10420">
        <f t="shared" si="326"/>
        <v>105.10000000001686</v>
      </c>
      <c r="B10420" s="8">
        <f t="shared" si="325"/>
        <v>2.2476545604407709</v>
      </c>
    </row>
    <row r="10421" spans="1:2" x14ac:dyDescent="0.25">
      <c r="A10421">
        <f t="shared" si="326"/>
        <v>105.11000000001687</v>
      </c>
      <c r="B10421" s="8">
        <f t="shared" si="325"/>
        <v>2.2473297749036596</v>
      </c>
    </row>
    <row r="10422" spans="1:2" x14ac:dyDescent="0.25">
      <c r="A10422">
        <f t="shared" si="326"/>
        <v>105.12000000001687</v>
      </c>
      <c r="B10422" s="8">
        <f t="shared" si="325"/>
        <v>2.2470050362979799</v>
      </c>
    </row>
    <row r="10423" spans="1:2" x14ac:dyDescent="0.25">
      <c r="A10423">
        <f t="shared" si="326"/>
        <v>105.13000000001688</v>
      </c>
      <c r="B10423" s="8">
        <f t="shared" si="325"/>
        <v>2.2466803446169497</v>
      </c>
    </row>
    <row r="10424" spans="1:2" x14ac:dyDescent="0.25">
      <c r="A10424">
        <f t="shared" si="326"/>
        <v>105.14000000001688</v>
      </c>
      <c r="B10424" s="8">
        <f t="shared" si="325"/>
        <v>2.2463556998537881</v>
      </c>
    </row>
    <row r="10425" spans="1:2" x14ac:dyDescent="0.25">
      <c r="A10425">
        <f t="shared" si="326"/>
        <v>105.15000000001689</v>
      </c>
      <c r="B10425" s="8">
        <f t="shared" si="325"/>
        <v>2.2460311020017159</v>
      </c>
    </row>
    <row r="10426" spans="1:2" x14ac:dyDescent="0.25">
      <c r="A10426">
        <f t="shared" si="326"/>
        <v>105.16000000001689</v>
      </c>
      <c r="B10426" s="8">
        <f t="shared" si="325"/>
        <v>2.2457065510539542</v>
      </c>
    </row>
    <row r="10427" spans="1:2" x14ac:dyDescent="0.25">
      <c r="A10427">
        <f t="shared" si="326"/>
        <v>105.1700000000169</v>
      </c>
      <c r="B10427" s="8">
        <f t="shared" si="325"/>
        <v>2.245382047003726</v>
      </c>
    </row>
    <row r="10428" spans="1:2" x14ac:dyDescent="0.25">
      <c r="A10428">
        <f t="shared" si="326"/>
        <v>105.1800000000169</v>
      </c>
      <c r="B10428" s="8">
        <f t="shared" si="325"/>
        <v>2.2450575898442531</v>
      </c>
    </row>
    <row r="10429" spans="1:2" x14ac:dyDescent="0.25">
      <c r="A10429">
        <f t="shared" si="326"/>
        <v>105.19000000001691</v>
      </c>
      <c r="B10429" s="8">
        <f t="shared" si="325"/>
        <v>2.2447331795687617</v>
      </c>
    </row>
    <row r="10430" spans="1:2" x14ac:dyDescent="0.25">
      <c r="A10430">
        <f t="shared" si="326"/>
        <v>105.20000000001691</v>
      </c>
      <c r="B10430" s="8">
        <f t="shared" si="325"/>
        <v>2.2444088161704761</v>
      </c>
    </row>
    <row r="10431" spans="1:2" x14ac:dyDescent="0.25">
      <c r="A10431">
        <f t="shared" si="326"/>
        <v>105.21000000001692</v>
      </c>
      <c r="B10431" s="8">
        <f t="shared" si="325"/>
        <v>2.2440844996426224</v>
      </c>
    </row>
    <row r="10432" spans="1:2" x14ac:dyDescent="0.25">
      <c r="A10432">
        <f t="shared" si="326"/>
        <v>105.22000000001692</v>
      </c>
      <c r="B10432" s="8">
        <f t="shared" si="325"/>
        <v>2.2437602299784283</v>
      </c>
    </row>
    <row r="10433" spans="1:2" x14ac:dyDescent="0.25">
      <c r="A10433">
        <f t="shared" si="326"/>
        <v>105.23000000001693</v>
      </c>
      <c r="B10433" s="8">
        <f t="shared" si="325"/>
        <v>2.2434360071711215</v>
      </c>
    </row>
    <row r="10434" spans="1:2" x14ac:dyDescent="0.25">
      <c r="A10434">
        <f t="shared" si="326"/>
        <v>105.24000000001693</v>
      </c>
      <c r="B10434" s="8">
        <f t="shared" si="325"/>
        <v>2.2431118312139318</v>
      </c>
    </row>
    <row r="10435" spans="1:2" x14ac:dyDescent="0.25">
      <c r="A10435">
        <f t="shared" si="326"/>
        <v>105.25000000001694</v>
      </c>
      <c r="B10435" s="8">
        <f t="shared" si="325"/>
        <v>2.2427877021000886</v>
      </c>
    </row>
    <row r="10436" spans="1:2" x14ac:dyDescent="0.25">
      <c r="A10436">
        <f t="shared" si="326"/>
        <v>105.26000000001694</v>
      </c>
      <c r="B10436" s="8">
        <f t="shared" si="325"/>
        <v>2.2424636198228236</v>
      </c>
    </row>
    <row r="10437" spans="1:2" x14ac:dyDescent="0.25">
      <c r="A10437">
        <f t="shared" si="326"/>
        <v>105.27000000001695</v>
      </c>
      <c r="B10437" s="8">
        <f t="shared" si="325"/>
        <v>2.2421395843753689</v>
      </c>
    </row>
    <row r="10438" spans="1:2" x14ac:dyDescent="0.25">
      <c r="A10438">
        <f t="shared" si="326"/>
        <v>105.28000000001695</v>
      </c>
      <c r="B10438" s="8">
        <f t="shared" si="325"/>
        <v>2.2418155957509573</v>
      </c>
    </row>
    <row r="10439" spans="1:2" x14ac:dyDescent="0.25">
      <c r="A10439">
        <f t="shared" si="326"/>
        <v>105.29000000001696</v>
      </c>
      <c r="B10439" s="8">
        <f t="shared" si="325"/>
        <v>2.2414916539428233</v>
      </c>
    </row>
    <row r="10440" spans="1:2" x14ac:dyDescent="0.25">
      <c r="A10440">
        <f t="shared" si="326"/>
        <v>105.30000000001696</v>
      </c>
      <c r="B10440" s="8">
        <f t="shared" si="325"/>
        <v>2.2411677589442016</v>
      </c>
    </row>
    <row r="10441" spans="1:2" x14ac:dyDescent="0.25">
      <c r="A10441">
        <f t="shared" si="326"/>
        <v>105.31000000001697</v>
      </c>
      <c r="B10441" s="8">
        <f t="shared" si="325"/>
        <v>2.2408439107483287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2.2405201093484415</v>
      </c>
    </row>
    <row r="10443" spans="1:2" x14ac:dyDescent="0.25">
      <c r="A10443">
        <f t="shared" si="326"/>
        <v>105.33000000001698</v>
      </c>
      <c r="B10443" s="8">
        <f t="shared" si="327"/>
        <v>2.2401963547377775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2.2398726469095758</v>
      </c>
    </row>
    <row r="10445" spans="1:2" x14ac:dyDescent="0.25">
      <c r="A10445">
        <f t="shared" si="328"/>
        <v>105.35000000001699</v>
      </c>
      <c r="B10445" s="8">
        <f t="shared" si="327"/>
        <v>2.239548985857077</v>
      </c>
    </row>
    <row r="10446" spans="1:2" x14ac:dyDescent="0.25">
      <c r="A10446">
        <f t="shared" si="328"/>
        <v>105.360000000017</v>
      </c>
      <c r="B10446" s="8">
        <f t="shared" si="327"/>
        <v>2.2392253715735211</v>
      </c>
    </row>
    <row r="10447" spans="1:2" x14ac:dyDescent="0.25">
      <c r="A10447">
        <f t="shared" si="328"/>
        <v>105.370000000017</v>
      </c>
      <c r="B10447" s="8">
        <f t="shared" si="327"/>
        <v>2.2389018040521504</v>
      </c>
    </row>
    <row r="10448" spans="1:2" x14ac:dyDescent="0.25">
      <c r="A10448">
        <f t="shared" si="328"/>
        <v>105.38000000001701</v>
      </c>
      <c r="B10448" s="8">
        <f t="shared" si="327"/>
        <v>2.2385782832862073</v>
      </c>
    </row>
    <row r="10449" spans="1:2" x14ac:dyDescent="0.25">
      <c r="A10449">
        <f t="shared" si="328"/>
        <v>105.39000000001701</v>
      </c>
      <c r="B10449" s="8">
        <f t="shared" si="327"/>
        <v>2.2382548092689372</v>
      </c>
    </row>
    <row r="10450" spans="1:2" x14ac:dyDescent="0.25">
      <c r="A10450">
        <f t="shared" si="328"/>
        <v>105.40000000001702</v>
      </c>
      <c r="B10450" s="8">
        <f t="shared" si="327"/>
        <v>2.2379313819935835</v>
      </c>
    </row>
    <row r="10451" spans="1:2" x14ac:dyDescent="0.25">
      <c r="A10451">
        <f t="shared" si="328"/>
        <v>105.41000000001702</v>
      </c>
      <c r="B10451" s="8">
        <f t="shared" si="327"/>
        <v>2.2376080014533923</v>
      </c>
    </row>
    <row r="10452" spans="1:2" x14ac:dyDescent="0.25">
      <c r="A10452">
        <f t="shared" si="328"/>
        <v>105.42000000001703</v>
      </c>
      <c r="B10452" s="8">
        <f t="shared" si="327"/>
        <v>2.2372846676416107</v>
      </c>
    </row>
    <row r="10453" spans="1:2" x14ac:dyDescent="0.25">
      <c r="A10453">
        <f t="shared" si="328"/>
        <v>105.43000000001703</v>
      </c>
      <c r="B10453" s="8">
        <f t="shared" si="327"/>
        <v>2.2369613805514863</v>
      </c>
    </row>
    <row r="10454" spans="1:2" x14ac:dyDescent="0.25">
      <c r="A10454">
        <f t="shared" si="328"/>
        <v>105.44000000001704</v>
      </c>
      <c r="B10454" s="8">
        <f t="shared" si="327"/>
        <v>2.2366381401762676</v>
      </c>
    </row>
    <row r="10455" spans="1:2" x14ac:dyDescent="0.25">
      <c r="A10455">
        <f t="shared" si="328"/>
        <v>105.45000000001704</v>
      </c>
      <c r="B10455" s="8">
        <f t="shared" si="327"/>
        <v>2.2363149465092045</v>
      </c>
    </row>
    <row r="10456" spans="1:2" x14ac:dyDescent="0.25">
      <c r="A10456">
        <f t="shared" si="328"/>
        <v>105.46000000001705</v>
      </c>
      <c r="B10456" s="8">
        <f t="shared" si="327"/>
        <v>2.2359917995435477</v>
      </c>
    </row>
    <row r="10457" spans="1:2" x14ac:dyDescent="0.25">
      <c r="A10457">
        <f t="shared" si="328"/>
        <v>105.47000000001705</v>
      </c>
      <c r="B10457" s="8">
        <f t="shared" si="327"/>
        <v>2.2356686992725487</v>
      </c>
    </row>
    <row r="10458" spans="1:2" x14ac:dyDescent="0.25">
      <c r="A10458">
        <f t="shared" si="328"/>
        <v>105.48000000001706</v>
      </c>
      <c r="B10458" s="8">
        <f t="shared" si="327"/>
        <v>2.2353456456894603</v>
      </c>
    </row>
    <row r="10459" spans="1:2" x14ac:dyDescent="0.25">
      <c r="A10459">
        <f t="shared" si="328"/>
        <v>105.49000000001706</v>
      </c>
      <c r="B10459" s="8">
        <f t="shared" si="327"/>
        <v>2.2350226387875356</v>
      </c>
    </row>
    <row r="10460" spans="1:2" x14ac:dyDescent="0.25">
      <c r="A10460">
        <f t="shared" si="328"/>
        <v>105.50000000001707</v>
      </c>
      <c r="B10460" s="8">
        <f t="shared" si="327"/>
        <v>2.2346996785600299</v>
      </c>
    </row>
    <row r="10461" spans="1:2" x14ac:dyDescent="0.25">
      <c r="A10461">
        <f t="shared" si="328"/>
        <v>105.51000000001707</v>
      </c>
      <c r="B10461" s="8">
        <f t="shared" si="327"/>
        <v>2.2343767650001989</v>
      </c>
    </row>
    <row r="10462" spans="1:2" x14ac:dyDescent="0.25">
      <c r="A10462">
        <f t="shared" si="328"/>
        <v>105.52000000001708</v>
      </c>
      <c r="B10462" s="8">
        <f t="shared" si="327"/>
        <v>2.2340538981012985</v>
      </c>
    </row>
    <row r="10463" spans="1:2" x14ac:dyDescent="0.25">
      <c r="A10463">
        <f t="shared" si="328"/>
        <v>105.53000000001708</v>
      </c>
      <c r="B10463" s="8">
        <f t="shared" si="327"/>
        <v>2.2337310778565866</v>
      </c>
    </row>
    <row r="10464" spans="1:2" x14ac:dyDescent="0.25">
      <c r="A10464">
        <f t="shared" si="328"/>
        <v>105.54000000001709</v>
      </c>
      <c r="B10464" s="8">
        <f t="shared" si="327"/>
        <v>2.2334083042593211</v>
      </c>
    </row>
    <row r="10465" spans="1:2" x14ac:dyDescent="0.25">
      <c r="A10465">
        <f t="shared" si="328"/>
        <v>105.55000000001709</v>
      </c>
      <c r="B10465" s="8">
        <f t="shared" si="327"/>
        <v>2.233085577302762</v>
      </c>
    </row>
    <row r="10466" spans="1:2" x14ac:dyDescent="0.25">
      <c r="A10466">
        <f t="shared" si="328"/>
        <v>105.5600000000171</v>
      </c>
      <c r="B10466" s="8">
        <f t="shared" si="327"/>
        <v>2.2327628969801698</v>
      </c>
    </row>
    <row r="10467" spans="1:2" x14ac:dyDescent="0.25">
      <c r="A10467">
        <f t="shared" si="328"/>
        <v>105.5700000000171</v>
      </c>
      <c r="B10467" s="8">
        <f t="shared" si="327"/>
        <v>2.2324402632848055</v>
      </c>
    </row>
    <row r="10468" spans="1:2" x14ac:dyDescent="0.25">
      <c r="A10468">
        <f t="shared" si="328"/>
        <v>105.58000000001711</v>
      </c>
      <c r="B10468" s="8">
        <f t="shared" si="327"/>
        <v>2.2321176762099322</v>
      </c>
    </row>
    <row r="10469" spans="1:2" x14ac:dyDescent="0.25">
      <c r="A10469">
        <f t="shared" si="328"/>
        <v>105.59000000001711</v>
      </c>
      <c r="B10469" s="8">
        <f t="shared" si="327"/>
        <v>2.2317951357488117</v>
      </c>
    </row>
    <row r="10470" spans="1:2" x14ac:dyDescent="0.25">
      <c r="A10470">
        <f t="shared" si="328"/>
        <v>105.60000000001712</v>
      </c>
      <c r="B10470" s="8">
        <f t="shared" si="327"/>
        <v>2.23147264189471</v>
      </c>
    </row>
    <row r="10471" spans="1:2" x14ac:dyDescent="0.25">
      <c r="A10471">
        <f t="shared" si="328"/>
        <v>105.61000000001712</v>
      </c>
      <c r="B10471" s="8">
        <f t="shared" si="327"/>
        <v>2.2311501946408918</v>
      </c>
    </row>
    <row r="10472" spans="1:2" x14ac:dyDescent="0.25">
      <c r="A10472">
        <f t="shared" si="328"/>
        <v>105.62000000001713</v>
      </c>
      <c r="B10472" s="8">
        <f t="shared" si="327"/>
        <v>2.2308277939806231</v>
      </c>
    </row>
    <row r="10473" spans="1:2" x14ac:dyDescent="0.25">
      <c r="A10473">
        <f t="shared" si="328"/>
        <v>105.63000000001713</v>
      </c>
      <c r="B10473" s="8">
        <f t="shared" si="327"/>
        <v>2.230505439907172</v>
      </c>
    </row>
    <row r="10474" spans="1:2" x14ac:dyDescent="0.25">
      <c r="A10474">
        <f t="shared" si="328"/>
        <v>105.64000000001714</v>
      </c>
      <c r="B10474" s="8">
        <f t="shared" si="327"/>
        <v>2.2301831324138055</v>
      </c>
    </row>
    <row r="10475" spans="1:2" x14ac:dyDescent="0.25">
      <c r="A10475">
        <f t="shared" si="328"/>
        <v>105.65000000001714</v>
      </c>
      <c r="B10475" s="8">
        <f t="shared" si="327"/>
        <v>2.2298608714937935</v>
      </c>
    </row>
    <row r="10476" spans="1:2" x14ac:dyDescent="0.25">
      <c r="A10476">
        <f t="shared" si="328"/>
        <v>105.66000000001715</v>
      </c>
      <c r="B10476" s="8">
        <f t="shared" si="327"/>
        <v>2.2295386571404059</v>
      </c>
    </row>
    <row r="10477" spans="1:2" x14ac:dyDescent="0.25">
      <c r="A10477">
        <f t="shared" si="328"/>
        <v>105.67000000001715</v>
      </c>
      <c r="B10477" s="8">
        <f t="shared" si="327"/>
        <v>2.2292164893469142</v>
      </c>
    </row>
    <row r="10478" spans="1:2" x14ac:dyDescent="0.25">
      <c r="A10478">
        <f t="shared" si="328"/>
        <v>105.68000000001716</v>
      </c>
      <c r="B10478" s="8">
        <f t="shared" si="327"/>
        <v>2.22889436810659</v>
      </c>
    </row>
    <row r="10479" spans="1:2" x14ac:dyDescent="0.25">
      <c r="A10479">
        <f t="shared" si="328"/>
        <v>105.69000000001716</v>
      </c>
      <c r="B10479" s="8">
        <f t="shared" si="327"/>
        <v>2.2285722934127064</v>
      </c>
    </row>
    <row r="10480" spans="1:2" x14ac:dyDescent="0.25">
      <c r="A10480">
        <f t="shared" si="328"/>
        <v>105.70000000001717</v>
      </c>
      <c r="B10480" s="8">
        <f t="shared" si="327"/>
        <v>2.2282502652585383</v>
      </c>
    </row>
    <row r="10481" spans="1:2" x14ac:dyDescent="0.25">
      <c r="A10481">
        <f t="shared" si="328"/>
        <v>105.71000000001717</v>
      </c>
      <c r="B10481" s="8">
        <f t="shared" si="327"/>
        <v>2.2279282836373602</v>
      </c>
    </row>
    <row r="10482" spans="1:2" x14ac:dyDescent="0.25">
      <c r="A10482">
        <f t="shared" si="328"/>
        <v>105.72000000001718</v>
      </c>
      <c r="B10482" s="8">
        <f t="shared" si="327"/>
        <v>2.2276063485424475</v>
      </c>
    </row>
    <row r="10483" spans="1:2" x14ac:dyDescent="0.25">
      <c r="A10483">
        <f t="shared" si="328"/>
        <v>105.73000000001718</v>
      </c>
      <c r="B10483" s="8">
        <f t="shared" si="327"/>
        <v>2.2272844599670778</v>
      </c>
    </row>
    <row r="10484" spans="1:2" x14ac:dyDescent="0.25">
      <c r="A10484">
        <f t="shared" si="328"/>
        <v>105.74000000001719</v>
      </c>
      <c r="B10484" s="8">
        <f t="shared" si="327"/>
        <v>2.2269626179045292</v>
      </c>
    </row>
    <row r="10485" spans="1:2" x14ac:dyDescent="0.25">
      <c r="A10485">
        <f t="shared" si="328"/>
        <v>105.7500000000172</v>
      </c>
      <c r="B10485" s="8">
        <f t="shared" si="327"/>
        <v>2.2266408223480805</v>
      </c>
    </row>
    <row r="10486" spans="1:2" x14ac:dyDescent="0.25">
      <c r="A10486">
        <f t="shared" si="328"/>
        <v>105.7600000000172</v>
      </c>
      <c r="B10486" s="8">
        <f t="shared" si="327"/>
        <v>2.2263190732910112</v>
      </c>
    </row>
    <row r="10487" spans="1:2" x14ac:dyDescent="0.25">
      <c r="A10487">
        <f t="shared" si="328"/>
        <v>105.77000000001721</v>
      </c>
      <c r="B10487" s="8">
        <f t="shared" si="327"/>
        <v>2.2259973707266019</v>
      </c>
    </row>
    <row r="10488" spans="1:2" x14ac:dyDescent="0.25">
      <c r="A10488">
        <f t="shared" si="328"/>
        <v>105.78000000001721</v>
      </c>
      <c r="B10488" s="8">
        <f t="shared" si="327"/>
        <v>2.2256757146481352</v>
      </c>
    </row>
    <row r="10489" spans="1:2" x14ac:dyDescent="0.25">
      <c r="A10489">
        <f t="shared" si="328"/>
        <v>105.79000000001722</v>
      </c>
      <c r="B10489" s="8">
        <f t="shared" si="327"/>
        <v>2.2253541050488939</v>
      </c>
    </row>
    <row r="10490" spans="1:2" x14ac:dyDescent="0.25">
      <c r="A10490">
        <f t="shared" si="328"/>
        <v>105.80000000001722</v>
      </c>
      <c r="B10490" s="8">
        <f t="shared" si="327"/>
        <v>2.2250325419221606</v>
      </c>
    </row>
    <row r="10491" spans="1:2" x14ac:dyDescent="0.25">
      <c r="A10491">
        <f t="shared" si="328"/>
        <v>105.81000000001723</v>
      </c>
      <c r="B10491" s="8">
        <f t="shared" si="327"/>
        <v>2.2247110252612212</v>
      </c>
    </row>
    <row r="10492" spans="1:2" x14ac:dyDescent="0.25">
      <c r="A10492">
        <f t="shared" si="328"/>
        <v>105.82000000001723</v>
      </c>
      <c r="B10492" s="8">
        <f t="shared" si="327"/>
        <v>2.2243895550593615</v>
      </c>
    </row>
    <row r="10493" spans="1:2" x14ac:dyDescent="0.25">
      <c r="A10493">
        <f t="shared" si="328"/>
        <v>105.83000000001724</v>
      </c>
      <c r="B10493" s="8">
        <f t="shared" si="327"/>
        <v>2.2240681313098678</v>
      </c>
    </row>
    <row r="10494" spans="1:2" x14ac:dyDescent="0.25">
      <c r="A10494">
        <f t="shared" si="328"/>
        <v>105.84000000001724</v>
      </c>
      <c r="B10494" s="8">
        <f t="shared" si="327"/>
        <v>2.2237467540060276</v>
      </c>
    </row>
    <row r="10495" spans="1:2" x14ac:dyDescent="0.25">
      <c r="A10495">
        <f t="shared" si="328"/>
        <v>105.85000000001725</v>
      </c>
      <c r="B10495" s="8">
        <f t="shared" si="327"/>
        <v>2.2234254231411295</v>
      </c>
    </row>
    <row r="10496" spans="1:2" x14ac:dyDescent="0.25">
      <c r="A10496">
        <f t="shared" si="328"/>
        <v>105.86000000001725</v>
      </c>
      <c r="B10496" s="8">
        <f t="shared" si="327"/>
        <v>2.2231041387084631</v>
      </c>
    </row>
    <row r="10497" spans="1:2" x14ac:dyDescent="0.25">
      <c r="A10497">
        <f t="shared" si="328"/>
        <v>105.87000000001726</v>
      </c>
      <c r="B10497" s="8">
        <f t="shared" si="327"/>
        <v>2.2227829007013193</v>
      </c>
    </row>
    <row r="10498" spans="1:2" x14ac:dyDescent="0.25">
      <c r="A10498">
        <f t="shared" si="328"/>
        <v>105.88000000001726</v>
      </c>
      <c r="B10498" s="8">
        <f t="shared" si="327"/>
        <v>2.2224617091129892</v>
      </c>
    </row>
    <row r="10499" spans="1:2" x14ac:dyDescent="0.25">
      <c r="A10499">
        <f t="shared" si="328"/>
        <v>105.89000000001727</v>
      </c>
      <c r="B10499" s="8">
        <f t="shared" si="327"/>
        <v>2.2221405639367657</v>
      </c>
    </row>
    <row r="10500" spans="1:2" x14ac:dyDescent="0.25">
      <c r="A10500">
        <f t="shared" si="328"/>
        <v>105.90000000001727</v>
      </c>
      <c r="B10500" s="8">
        <f t="shared" si="327"/>
        <v>2.2218194651659409</v>
      </c>
    </row>
    <row r="10501" spans="1:2" x14ac:dyDescent="0.25">
      <c r="A10501">
        <f t="shared" si="328"/>
        <v>105.91000000001728</v>
      </c>
      <c r="B10501" s="8">
        <f t="shared" si="327"/>
        <v>2.2214984127938115</v>
      </c>
    </row>
    <row r="10502" spans="1:2" x14ac:dyDescent="0.25">
      <c r="A10502">
        <f t="shared" si="328"/>
        <v>105.92000000001728</v>
      </c>
      <c r="B10502" s="8">
        <f t="shared" si="327"/>
        <v>2.2211774068136716</v>
      </c>
    </row>
    <row r="10503" spans="1:2" x14ac:dyDescent="0.25">
      <c r="A10503">
        <f t="shared" si="328"/>
        <v>105.93000000001729</v>
      </c>
      <c r="B10503" s="8">
        <f t="shared" si="327"/>
        <v>2.2208564472188175</v>
      </c>
    </row>
    <row r="10504" spans="1:2" x14ac:dyDescent="0.25">
      <c r="A10504">
        <f t="shared" si="328"/>
        <v>105.94000000001729</v>
      </c>
      <c r="B10504" s="8">
        <f t="shared" si="327"/>
        <v>2.220535534002547</v>
      </c>
    </row>
    <row r="10505" spans="1:2" x14ac:dyDescent="0.25">
      <c r="A10505">
        <f t="shared" si="328"/>
        <v>105.9500000000173</v>
      </c>
      <c r="B10505" s="8">
        <f t="shared" si="327"/>
        <v>2.220214667158158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2.21989384667895</v>
      </c>
    </row>
    <row r="10507" spans="1:2" x14ac:dyDescent="0.25">
      <c r="A10507">
        <f t="shared" si="328"/>
        <v>105.97000000001731</v>
      </c>
      <c r="B10507" s="8">
        <f t="shared" si="329"/>
        <v>2.2195730725582234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2.2192523447892789</v>
      </c>
    </row>
    <row r="10509" spans="1:2" x14ac:dyDescent="0.25">
      <c r="A10509">
        <f t="shared" si="330"/>
        <v>105.99000000001732</v>
      </c>
      <c r="B10509" s="8">
        <f t="shared" si="329"/>
        <v>2.218931663365419</v>
      </c>
    </row>
    <row r="10510" spans="1:2" x14ac:dyDescent="0.25">
      <c r="A10510">
        <f t="shared" si="330"/>
        <v>106.00000000001732</v>
      </c>
      <c r="B10510" s="8">
        <f t="shared" si="329"/>
        <v>2.2186110282799465</v>
      </c>
    </row>
    <row r="10511" spans="1:2" x14ac:dyDescent="0.25">
      <c r="A10511">
        <f t="shared" si="330"/>
        <v>106.01000000001733</v>
      </c>
      <c r="B10511" s="8">
        <f t="shared" si="329"/>
        <v>2.2182904395261662</v>
      </c>
    </row>
    <row r="10512" spans="1:2" x14ac:dyDescent="0.25">
      <c r="A10512">
        <f t="shared" si="330"/>
        <v>106.02000000001733</v>
      </c>
      <c r="B10512" s="8">
        <f t="shared" si="329"/>
        <v>2.2179698970973831</v>
      </c>
    </row>
    <row r="10513" spans="1:2" x14ac:dyDescent="0.25">
      <c r="A10513">
        <f t="shared" si="330"/>
        <v>106.03000000001734</v>
      </c>
      <c r="B10513" s="8">
        <f t="shared" si="329"/>
        <v>2.2176494009869026</v>
      </c>
    </row>
    <row r="10514" spans="1:2" x14ac:dyDescent="0.25">
      <c r="A10514">
        <f t="shared" si="330"/>
        <v>106.04000000001734</v>
      </c>
      <c r="B10514" s="8">
        <f t="shared" si="329"/>
        <v>2.2173289511880325</v>
      </c>
    </row>
    <row r="10515" spans="1:2" x14ac:dyDescent="0.25">
      <c r="A10515">
        <f t="shared" si="330"/>
        <v>106.05000000001735</v>
      </c>
      <c r="B10515" s="8">
        <f t="shared" si="329"/>
        <v>2.2170085476940797</v>
      </c>
    </row>
    <row r="10516" spans="1:2" x14ac:dyDescent="0.25">
      <c r="A10516">
        <f t="shared" si="330"/>
        <v>106.06000000001735</v>
      </c>
      <c r="B10516" s="8">
        <f t="shared" si="329"/>
        <v>2.2166881904983544</v>
      </c>
    </row>
    <row r="10517" spans="1:2" x14ac:dyDescent="0.25">
      <c r="A10517">
        <f t="shared" si="330"/>
        <v>106.07000000001736</v>
      </c>
      <c r="B10517" s="8">
        <f t="shared" si="329"/>
        <v>2.2163678795941659</v>
      </c>
    </row>
    <row r="10518" spans="1:2" x14ac:dyDescent="0.25">
      <c r="A10518">
        <f t="shared" si="330"/>
        <v>106.08000000001736</v>
      </c>
      <c r="B10518" s="8">
        <f t="shared" si="329"/>
        <v>2.2160476149748249</v>
      </c>
    </row>
    <row r="10519" spans="1:2" x14ac:dyDescent="0.25">
      <c r="A10519">
        <f t="shared" si="330"/>
        <v>106.09000000001737</v>
      </c>
      <c r="B10519" s="8">
        <f t="shared" si="329"/>
        <v>2.2157273966336435</v>
      </c>
    </row>
    <row r="10520" spans="1:2" x14ac:dyDescent="0.25">
      <c r="A10520">
        <f t="shared" si="330"/>
        <v>106.10000000001737</v>
      </c>
      <c r="B10520" s="8">
        <f t="shared" si="329"/>
        <v>2.2154072245639345</v>
      </c>
    </row>
    <row r="10521" spans="1:2" x14ac:dyDescent="0.25">
      <c r="A10521">
        <f t="shared" si="330"/>
        <v>106.11000000001738</v>
      </c>
      <c r="B10521" s="8">
        <f t="shared" si="329"/>
        <v>2.2150870987590112</v>
      </c>
    </row>
    <row r="10522" spans="1:2" x14ac:dyDescent="0.25">
      <c r="A10522">
        <f t="shared" si="330"/>
        <v>106.12000000001738</v>
      </c>
      <c r="B10522" s="8">
        <f t="shared" si="329"/>
        <v>2.2147670192121893</v>
      </c>
    </row>
    <row r="10523" spans="1:2" x14ac:dyDescent="0.25">
      <c r="A10523">
        <f t="shared" si="330"/>
        <v>106.13000000001739</v>
      </c>
      <c r="B10523" s="8">
        <f t="shared" si="329"/>
        <v>2.2144469859167843</v>
      </c>
    </row>
    <row r="10524" spans="1:2" x14ac:dyDescent="0.25">
      <c r="A10524">
        <f t="shared" si="330"/>
        <v>106.14000000001739</v>
      </c>
      <c r="B10524" s="8">
        <f t="shared" si="329"/>
        <v>2.2141269988661123</v>
      </c>
    </row>
    <row r="10525" spans="1:2" x14ac:dyDescent="0.25">
      <c r="A10525">
        <f t="shared" si="330"/>
        <v>106.1500000000174</v>
      </c>
      <c r="B10525" s="8">
        <f t="shared" si="329"/>
        <v>2.2138070580534914</v>
      </c>
    </row>
    <row r="10526" spans="1:2" x14ac:dyDescent="0.25">
      <c r="A10526">
        <f t="shared" si="330"/>
        <v>106.1600000000174</v>
      </c>
      <c r="B10526" s="8">
        <f t="shared" si="329"/>
        <v>2.2134871634722399</v>
      </c>
    </row>
    <row r="10527" spans="1:2" x14ac:dyDescent="0.25">
      <c r="A10527">
        <f t="shared" si="330"/>
        <v>106.17000000001741</v>
      </c>
      <c r="B10527" s="8">
        <f t="shared" si="329"/>
        <v>2.2131673151156779</v>
      </c>
    </row>
    <row r="10528" spans="1:2" x14ac:dyDescent="0.25">
      <c r="A10528">
        <f t="shared" si="330"/>
        <v>106.18000000001742</v>
      </c>
      <c r="B10528" s="8">
        <f t="shared" si="329"/>
        <v>2.2128475129771252</v>
      </c>
    </row>
    <row r="10529" spans="1:2" x14ac:dyDescent="0.25">
      <c r="A10529">
        <f t="shared" si="330"/>
        <v>106.19000000001742</v>
      </c>
      <c r="B10529" s="8">
        <f t="shared" si="329"/>
        <v>2.2125277570499038</v>
      </c>
    </row>
    <row r="10530" spans="1:2" x14ac:dyDescent="0.25">
      <c r="A10530">
        <f t="shared" si="330"/>
        <v>106.20000000001743</v>
      </c>
      <c r="B10530" s="8">
        <f t="shared" si="329"/>
        <v>2.2122080473273367</v>
      </c>
    </row>
    <row r="10531" spans="1:2" x14ac:dyDescent="0.25">
      <c r="A10531">
        <f t="shared" si="330"/>
        <v>106.21000000001743</v>
      </c>
      <c r="B10531" s="8">
        <f t="shared" si="329"/>
        <v>2.2118883838027457</v>
      </c>
    </row>
    <row r="10532" spans="1:2" x14ac:dyDescent="0.25">
      <c r="A10532">
        <f t="shared" si="330"/>
        <v>106.22000000001744</v>
      </c>
      <c r="B10532" s="8">
        <f t="shared" si="329"/>
        <v>2.2115687664694565</v>
      </c>
    </row>
    <row r="10533" spans="1:2" x14ac:dyDescent="0.25">
      <c r="A10533">
        <f t="shared" si="330"/>
        <v>106.23000000001744</v>
      </c>
      <c r="B10533" s="8">
        <f t="shared" si="329"/>
        <v>2.2112491953207947</v>
      </c>
    </row>
    <row r="10534" spans="1:2" x14ac:dyDescent="0.25">
      <c r="A10534">
        <f t="shared" si="330"/>
        <v>106.24000000001745</v>
      </c>
      <c r="B10534" s="8">
        <f t="shared" si="329"/>
        <v>2.2109296703500858</v>
      </c>
    </row>
    <row r="10535" spans="1:2" x14ac:dyDescent="0.25">
      <c r="A10535">
        <f t="shared" si="330"/>
        <v>106.25000000001745</v>
      </c>
      <c r="B10535" s="8">
        <f t="shared" si="329"/>
        <v>2.2106101915506575</v>
      </c>
    </row>
    <row r="10536" spans="1:2" x14ac:dyDescent="0.25">
      <c r="A10536">
        <f t="shared" si="330"/>
        <v>106.26000000001746</v>
      </c>
      <c r="B10536" s="8">
        <f t="shared" si="329"/>
        <v>2.2102907589158378</v>
      </c>
    </row>
    <row r="10537" spans="1:2" x14ac:dyDescent="0.25">
      <c r="A10537">
        <f t="shared" si="330"/>
        <v>106.27000000001746</v>
      </c>
      <c r="B10537" s="8">
        <f t="shared" si="329"/>
        <v>2.209971372438956</v>
      </c>
    </row>
    <row r="10538" spans="1:2" x14ac:dyDescent="0.25">
      <c r="A10538">
        <f t="shared" si="330"/>
        <v>106.28000000001747</v>
      </c>
      <c r="B10538" s="8">
        <f t="shared" si="329"/>
        <v>2.2096520321133428</v>
      </c>
    </row>
    <row r="10539" spans="1:2" x14ac:dyDescent="0.25">
      <c r="A10539">
        <f t="shared" si="330"/>
        <v>106.29000000001747</v>
      </c>
      <c r="B10539" s="8">
        <f t="shared" si="329"/>
        <v>2.2093327379323289</v>
      </c>
    </row>
    <row r="10540" spans="1:2" x14ac:dyDescent="0.25">
      <c r="A10540">
        <f t="shared" si="330"/>
        <v>106.30000000001748</v>
      </c>
      <c r="B10540" s="8">
        <f t="shared" si="329"/>
        <v>2.2090134898892466</v>
      </c>
    </row>
    <row r="10541" spans="1:2" x14ac:dyDescent="0.25">
      <c r="A10541">
        <f t="shared" si="330"/>
        <v>106.31000000001748</v>
      </c>
      <c r="B10541" s="8">
        <f t="shared" si="329"/>
        <v>2.2086942879774285</v>
      </c>
    </row>
    <row r="10542" spans="1:2" x14ac:dyDescent="0.25">
      <c r="A10542">
        <f t="shared" si="330"/>
        <v>106.32000000001749</v>
      </c>
      <c r="B10542" s="8">
        <f t="shared" si="329"/>
        <v>2.2083751321902088</v>
      </c>
    </row>
    <row r="10543" spans="1:2" x14ac:dyDescent="0.25">
      <c r="A10543">
        <f t="shared" si="330"/>
        <v>106.33000000001749</v>
      </c>
      <c r="B10543" s="8">
        <f t="shared" si="329"/>
        <v>2.2080560225209229</v>
      </c>
    </row>
    <row r="10544" spans="1:2" x14ac:dyDescent="0.25">
      <c r="A10544">
        <f t="shared" si="330"/>
        <v>106.3400000000175</v>
      </c>
      <c r="B10544" s="8">
        <f t="shared" si="329"/>
        <v>2.2077369589629066</v>
      </c>
    </row>
    <row r="10545" spans="1:2" x14ac:dyDescent="0.25">
      <c r="A10545">
        <f t="shared" si="330"/>
        <v>106.3500000000175</v>
      </c>
      <c r="B10545" s="8">
        <f t="shared" si="329"/>
        <v>2.207417941509497</v>
      </c>
    </row>
    <row r="10546" spans="1:2" x14ac:dyDescent="0.25">
      <c r="A10546">
        <f t="shared" si="330"/>
        <v>106.36000000001751</v>
      </c>
      <c r="B10546" s="8">
        <f t="shared" si="329"/>
        <v>2.207098970154032</v>
      </c>
    </row>
    <row r="10547" spans="1:2" x14ac:dyDescent="0.25">
      <c r="A10547">
        <f t="shared" si="330"/>
        <v>106.37000000001751</v>
      </c>
      <c r="B10547" s="8">
        <f t="shared" si="329"/>
        <v>2.2067800448898498</v>
      </c>
    </row>
    <row r="10548" spans="1:2" x14ac:dyDescent="0.25">
      <c r="A10548">
        <f t="shared" si="330"/>
        <v>106.38000000001752</v>
      </c>
      <c r="B10548" s="8">
        <f t="shared" si="329"/>
        <v>2.2064611657102908</v>
      </c>
    </row>
    <row r="10549" spans="1:2" x14ac:dyDescent="0.25">
      <c r="A10549">
        <f t="shared" si="330"/>
        <v>106.39000000001752</v>
      </c>
      <c r="B10549" s="8">
        <f t="shared" si="329"/>
        <v>2.206142332608696</v>
      </c>
    </row>
    <row r="10550" spans="1:2" x14ac:dyDescent="0.25">
      <c r="A10550">
        <f t="shared" si="330"/>
        <v>106.40000000001753</v>
      </c>
      <c r="B10550" s="8">
        <f t="shared" si="329"/>
        <v>2.2058235455784065</v>
      </c>
    </row>
    <row r="10551" spans="1:2" x14ac:dyDescent="0.25">
      <c r="A10551">
        <f t="shared" si="330"/>
        <v>106.41000000001753</v>
      </c>
      <c r="B10551" s="8">
        <f t="shared" si="329"/>
        <v>2.2055048046127652</v>
      </c>
    </row>
    <row r="10552" spans="1:2" x14ac:dyDescent="0.25">
      <c r="A10552">
        <f t="shared" si="330"/>
        <v>106.42000000001754</v>
      </c>
      <c r="B10552" s="8">
        <f t="shared" si="329"/>
        <v>2.2051861097051155</v>
      </c>
    </row>
    <row r="10553" spans="1:2" x14ac:dyDescent="0.25">
      <c r="A10553">
        <f t="shared" si="330"/>
        <v>106.43000000001754</v>
      </c>
      <c r="B10553" s="8">
        <f t="shared" si="329"/>
        <v>2.2048674608488028</v>
      </c>
    </row>
    <row r="10554" spans="1:2" x14ac:dyDescent="0.25">
      <c r="A10554">
        <f t="shared" si="330"/>
        <v>106.44000000001755</v>
      </c>
      <c r="B10554" s="8">
        <f t="shared" si="329"/>
        <v>2.2045488580371728</v>
      </c>
    </row>
    <row r="10555" spans="1:2" x14ac:dyDescent="0.25">
      <c r="A10555">
        <f t="shared" si="330"/>
        <v>106.45000000001755</v>
      </c>
      <c r="B10555" s="8">
        <f t="shared" si="329"/>
        <v>2.2042303012635709</v>
      </c>
    </row>
    <row r="10556" spans="1:2" x14ac:dyDescent="0.25">
      <c r="A10556">
        <f t="shared" si="330"/>
        <v>106.46000000001756</v>
      </c>
      <c r="B10556" s="8">
        <f t="shared" si="329"/>
        <v>2.2039117905213454</v>
      </c>
    </row>
    <row r="10557" spans="1:2" x14ac:dyDescent="0.25">
      <c r="A10557">
        <f t="shared" si="330"/>
        <v>106.47000000001756</v>
      </c>
      <c r="B10557" s="8">
        <f t="shared" si="329"/>
        <v>2.2035933258038454</v>
      </c>
    </row>
    <row r="10558" spans="1:2" x14ac:dyDescent="0.25">
      <c r="A10558">
        <f t="shared" si="330"/>
        <v>106.48000000001757</v>
      </c>
      <c r="B10558" s="8">
        <f t="shared" si="329"/>
        <v>2.2032749071044186</v>
      </c>
    </row>
    <row r="10559" spans="1:2" x14ac:dyDescent="0.25">
      <c r="A10559">
        <f t="shared" si="330"/>
        <v>106.49000000001757</v>
      </c>
      <c r="B10559" s="8">
        <f t="shared" si="329"/>
        <v>2.2029565344164173</v>
      </c>
    </row>
    <row r="10560" spans="1:2" x14ac:dyDescent="0.25">
      <c r="A10560">
        <f t="shared" si="330"/>
        <v>106.50000000001758</v>
      </c>
      <c r="B10560" s="8">
        <f t="shared" si="329"/>
        <v>2.2026382077331914</v>
      </c>
    </row>
    <row r="10561" spans="1:2" x14ac:dyDescent="0.25">
      <c r="A10561">
        <f t="shared" si="330"/>
        <v>106.51000000001758</v>
      </c>
      <c r="B10561" s="8">
        <f t="shared" si="329"/>
        <v>2.2023199270480935</v>
      </c>
    </row>
    <row r="10562" spans="1:2" x14ac:dyDescent="0.25">
      <c r="A10562">
        <f t="shared" si="330"/>
        <v>106.52000000001759</v>
      </c>
      <c r="B10562" s="8">
        <f t="shared" si="329"/>
        <v>2.202001692354477</v>
      </c>
    </row>
    <row r="10563" spans="1:2" x14ac:dyDescent="0.25">
      <c r="A10563">
        <f t="shared" si="330"/>
        <v>106.53000000001759</v>
      </c>
      <c r="B10563" s="8">
        <f t="shared" si="329"/>
        <v>2.2016835036456968</v>
      </c>
    </row>
    <row r="10564" spans="1:2" x14ac:dyDescent="0.25">
      <c r="A10564">
        <f t="shared" si="330"/>
        <v>106.5400000000176</v>
      </c>
      <c r="B10564" s="8">
        <f t="shared" si="329"/>
        <v>2.2013653609151076</v>
      </c>
    </row>
    <row r="10565" spans="1:2" x14ac:dyDescent="0.25">
      <c r="A10565">
        <f t="shared" si="330"/>
        <v>106.5500000000176</v>
      </c>
      <c r="B10565" s="8">
        <f t="shared" si="329"/>
        <v>2.2010472641560659</v>
      </c>
    </row>
    <row r="10566" spans="1:2" x14ac:dyDescent="0.25">
      <c r="A10566">
        <f t="shared" si="330"/>
        <v>106.56000000001761</v>
      </c>
      <c r="B10566" s="8">
        <f t="shared" si="329"/>
        <v>2.2007292133619281</v>
      </c>
    </row>
    <row r="10567" spans="1:2" x14ac:dyDescent="0.25">
      <c r="A10567">
        <f t="shared" si="330"/>
        <v>106.57000000001761</v>
      </c>
      <c r="B10567" s="8">
        <f t="shared" si="329"/>
        <v>2.2004112085260528</v>
      </c>
    </row>
    <row r="10568" spans="1:2" x14ac:dyDescent="0.25">
      <c r="A10568">
        <f t="shared" si="330"/>
        <v>106.58000000001762</v>
      </c>
      <c r="B10568" s="8">
        <f t="shared" si="329"/>
        <v>2.2000932496417986</v>
      </c>
    </row>
    <row r="10569" spans="1:2" x14ac:dyDescent="0.25">
      <c r="A10569">
        <f t="shared" si="330"/>
        <v>106.59000000001762</v>
      </c>
      <c r="B10569" s="8">
        <f t="shared" si="329"/>
        <v>2.1997753367025261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2.1994574697015961</v>
      </c>
    </row>
    <row r="10571" spans="1:2" x14ac:dyDescent="0.25">
      <c r="A10571">
        <f t="shared" si="330"/>
        <v>106.61000000001764</v>
      </c>
      <c r="B10571" s="8">
        <f t="shared" si="331"/>
        <v>2.1991396486323702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2.1988218734882112</v>
      </c>
    </row>
    <row r="10573" spans="1:2" x14ac:dyDescent="0.25">
      <c r="A10573">
        <f t="shared" si="332"/>
        <v>106.63000000001765</v>
      </c>
      <c r="B10573" s="8">
        <f t="shared" si="331"/>
        <v>2.1985041442624831</v>
      </c>
    </row>
    <row r="10574" spans="1:2" x14ac:dyDescent="0.25">
      <c r="A10574">
        <f t="shared" si="332"/>
        <v>106.64000000001765</v>
      </c>
      <c r="B10574" s="8">
        <f t="shared" si="331"/>
        <v>2.1981864609485511</v>
      </c>
    </row>
    <row r="10575" spans="1:2" x14ac:dyDescent="0.25">
      <c r="A10575">
        <f t="shared" si="332"/>
        <v>106.65000000001766</v>
      </c>
      <c r="B10575" s="8">
        <f t="shared" si="331"/>
        <v>2.197868823539781</v>
      </c>
    </row>
    <row r="10576" spans="1:2" x14ac:dyDescent="0.25">
      <c r="A10576">
        <f t="shared" si="332"/>
        <v>106.66000000001766</v>
      </c>
      <c r="B10576" s="8">
        <f t="shared" si="331"/>
        <v>2.1975512320295389</v>
      </c>
    </row>
    <row r="10577" spans="1:2" x14ac:dyDescent="0.25">
      <c r="A10577">
        <f t="shared" si="332"/>
        <v>106.67000000001767</v>
      </c>
      <c r="B10577" s="8">
        <f t="shared" si="331"/>
        <v>2.197233686411193</v>
      </c>
    </row>
    <row r="10578" spans="1:2" x14ac:dyDescent="0.25">
      <c r="A10578">
        <f t="shared" si="332"/>
        <v>106.68000000001767</v>
      </c>
      <c r="B10578" s="8">
        <f t="shared" si="331"/>
        <v>2.1969161866781115</v>
      </c>
    </row>
    <row r="10579" spans="1:2" x14ac:dyDescent="0.25">
      <c r="A10579">
        <f t="shared" si="332"/>
        <v>106.69000000001768</v>
      </c>
      <c r="B10579" s="8">
        <f t="shared" si="331"/>
        <v>2.1965987328236642</v>
      </c>
    </row>
    <row r="10580" spans="1:2" x14ac:dyDescent="0.25">
      <c r="A10580">
        <f t="shared" si="332"/>
        <v>106.70000000001768</v>
      </c>
      <c r="B10580" s="8">
        <f t="shared" si="331"/>
        <v>2.1962813248412218</v>
      </c>
    </row>
    <row r="10581" spans="1:2" x14ac:dyDescent="0.25">
      <c r="A10581">
        <f t="shared" si="332"/>
        <v>106.71000000001769</v>
      </c>
      <c r="B10581" s="8">
        <f t="shared" si="331"/>
        <v>2.1959639627241554</v>
      </c>
    </row>
    <row r="10582" spans="1:2" x14ac:dyDescent="0.25">
      <c r="A10582">
        <f t="shared" si="332"/>
        <v>106.72000000001769</v>
      </c>
      <c r="B10582" s="8">
        <f t="shared" si="331"/>
        <v>2.1956466464658377</v>
      </c>
    </row>
    <row r="10583" spans="1:2" x14ac:dyDescent="0.25">
      <c r="A10583">
        <f t="shared" si="332"/>
        <v>106.7300000000177</v>
      </c>
      <c r="B10583" s="8">
        <f t="shared" si="331"/>
        <v>2.1953293760596417</v>
      </c>
    </row>
    <row r="10584" spans="1:2" x14ac:dyDescent="0.25">
      <c r="A10584">
        <f t="shared" si="332"/>
        <v>106.7400000000177</v>
      </c>
      <c r="B10584" s="8">
        <f t="shared" si="331"/>
        <v>2.1950121514989425</v>
      </c>
    </row>
    <row r="10585" spans="1:2" x14ac:dyDescent="0.25">
      <c r="A10585">
        <f t="shared" si="332"/>
        <v>106.75000000001771</v>
      </c>
      <c r="B10585" s="8">
        <f t="shared" si="331"/>
        <v>2.1946949727771154</v>
      </c>
    </row>
    <row r="10586" spans="1:2" x14ac:dyDescent="0.25">
      <c r="A10586">
        <f t="shared" si="332"/>
        <v>106.76000000001771</v>
      </c>
      <c r="B10586" s="8">
        <f t="shared" si="331"/>
        <v>2.1943778398875362</v>
      </c>
    </row>
    <row r="10587" spans="1:2" x14ac:dyDescent="0.25">
      <c r="A10587">
        <f t="shared" si="332"/>
        <v>106.77000000001772</v>
      </c>
      <c r="B10587" s="8">
        <f t="shared" si="331"/>
        <v>2.1940607528235825</v>
      </c>
    </row>
    <row r="10588" spans="1:2" x14ac:dyDescent="0.25">
      <c r="A10588">
        <f t="shared" si="332"/>
        <v>106.78000000001772</v>
      </c>
      <c r="B10588" s="8">
        <f t="shared" si="331"/>
        <v>2.1937437115786325</v>
      </c>
    </row>
    <row r="10589" spans="1:2" x14ac:dyDescent="0.25">
      <c r="A10589">
        <f t="shared" si="332"/>
        <v>106.79000000001773</v>
      </c>
      <c r="B10589" s="8">
        <f t="shared" si="331"/>
        <v>2.1934267161460652</v>
      </c>
    </row>
    <row r="10590" spans="1:2" x14ac:dyDescent="0.25">
      <c r="A10590">
        <f t="shared" si="332"/>
        <v>106.80000000001773</v>
      </c>
      <c r="B10590" s="8">
        <f t="shared" si="331"/>
        <v>2.1931097665192607</v>
      </c>
    </row>
    <row r="10591" spans="1:2" x14ac:dyDescent="0.25">
      <c r="A10591">
        <f t="shared" si="332"/>
        <v>106.81000000001774</v>
      </c>
      <c r="B10591" s="8">
        <f t="shared" si="331"/>
        <v>2.1927928626916002</v>
      </c>
    </row>
    <row r="10592" spans="1:2" x14ac:dyDescent="0.25">
      <c r="A10592">
        <f t="shared" si="332"/>
        <v>106.82000000001774</v>
      </c>
      <c r="B10592" s="8">
        <f t="shared" si="331"/>
        <v>2.192476004656466</v>
      </c>
    </row>
    <row r="10593" spans="1:2" x14ac:dyDescent="0.25">
      <c r="A10593">
        <f t="shared" si="332"/>
        <v>106.83000000001775</v>
      </c>
      <c r="B10593" s="8">
        <f t="shared" si="331"/>
        <v>2.1921591924072397</v>
      </c>
    </row>
    <row r="10594" spans="1:2" x14ac:dyDescent="0.25">
      <c r="A10594">
        <f t="shared" si="332"/>
        <v>106.84000000001775</v>
      </c>
      <c r="B10594" s="8">
        <f t="shared" si="331"/>
        <v>2.191842425937307</v>
      </c>
    </row>
    <row r="10595" spans="1:2" x14ac:dyDescent="0.25">
      <c r="A10595">
        <f t="shared" si="332"/>
        <v>106.85000000001776</v>
      </c>
      <c r="B10595" s="8">
        <f t="shared" si="331"/>
        <v>2.1915257052400525</v>
      </c>
    </row>
    <row r="10596" spans="1:2" x14ac:dyDescent="0.25">
      <c r="A10596">
        <f t="shared" si="332"/>
        <v>106.86000000001776</v>
      </c>
      <c r="B10596" s="8">
        <f t="shared" si="331"/>
        <v>2.1912090303088614</v>
      </c>
    </row>
    <row r="10597" spans="1:2" x14ac:dyDescent="0.25">
      <c r="A10597">
        <f t="shared" si="332"/>
        <v>106.87000000001777</v>
      </c>
      <c r="B10597" s="8">
        <f t="shared" si="331"/>
        <v>2.1908924011371211</v>
      </c>
    </row>
    <row r="10598" spans="1:2" x14ac:dyDescent="0.25">
      <c r="A10598">
        <f t="shared" si="332"/>
        <v>106.88000000001777</v>
      </c>
      <c r="B10598" s="8">
        <f t="shared" si="331"/>
        <v>2.1905758177182184</v>
      </c>
    </row>
    <row r="10599" spans="1:2" x14ac:dyDescent="0.25">
      <c r="A10599">
        <f t="shared" si="332"/>
        <v>106.89000000001778</v>
      </c>
      <c r="B10599" s="8">
        <f t="shared" si="331"/>
        <v>2.1902592800455434</v>
      </c>
    </row>
    <row r="10600" spans="1:2" x14ac:dyDescent="0.25">
      <c r="A10600">
        <f t="shared" si="332"/>
        <v>106.90000000001778</v>
      </c>
      <c r="B10600" s="8">
        <f t="shared" si="331"/>
        <v>2.1899427881124849</v>
      </c>
    </row>
    <row r="10601" spans="1:2" x14ac:dyDescent="0.25">
      <c r="A10601">
        <f t="shared" si="332"/>
        <v>106.91000000001779</v>
      </c>
      <c r="B10601" s="8">
        <f t="shared" si="331"/>
        <v>2.1896263419124335</v>
      </c>
    </row>
    <row r="10602" spans="1:2" x14ac:dyDescent="0.25">
      <c r="A10602">
        <f t="shared" si="332"/>
        <v>106.92000000001779</v>
      </c>
      <c r="B10602" s="8">
        <f t="shared" si="331"/>
        <v>2.1893099414387813</v>
      </c>
    </row>
    <row r="10603" spans="1:2" x14ac:dyDescent="0.25">
      <c r="A10603">
        <f t="shared" si="332"/>
        <v>106.9300000000178</v>
      </c>
      <c r="B10603" s="8">
        <f t="shared" si="331"/>
        <v>2.1889935866849202</v>
      </c>
    </row>
    <row r="10604" spans="1:2" x14ac:dyDescent="0.25">
      <c r="A10604">
        <f t="shared" si="332"/>
        <v>106.9400000000178</v>
      </c>
      <c r="B10604" s="8">
        <f t="shared" si="331"/>
        <v>2.1886772776442438</v>
      </c>
    </row>
    <row r="10605" spans="1:2" x14ac:dyDescent="0.25">
      <c r="A10605">
        <f t="shared" si="332"/>
        <v>106.95000000001781</v>
      </c>
      <c r="B10605" s="8">
        <f t="shared" si="331"/>
        <v>2.1883610143101473</v>
      </c>
    </row>
    <row r="10606" spans="1:2" x14ac:dyDescent="0.25">
      <c r="A10606">
        <f t="shared" si="332"/>
        <v>106.96000000001781</v>
      </c>
      <c r="B10606" s="8">
        <f t="shared" si="331"/>
        <v>2.1880447966760257</v>
      </c>
    </row>
    <row r="10607" spans="1:2" x14ac:dyDescent="0.25">
      <c r="A10607">
        <f t="shared" si="332"/>
        <v>106.97000000001782</v>
      </c>
      <c r="B10607" s="8">
        <f t="shared" si="331"/>
        <v>2.1877286247352754</v>
      </c>
    </row>
    <row r="10608" spans="1:2" x14ac:dyDescent="0.25">
      <c r="A10608">
        <f t="shared" si="332"/>
        <v>106.98000000001782</v>
      </c>
      <c r="B10608" s="8">
        <f t="shared" si="331"/>
        <v>2.1874124984812933</v>
      </c>
    </row>
    <row r="10609" spans="1:2" x14ac:dyDescent="0.25">
      <c r="A10609">
        <f t="shared" si="332"/>
        <v>106.99000000001783</v>
      </c>
      <c r="B10609" s="8">
        <f t="shared" si="331"/>
        <v>2.1870964179074783</v>
      </c>
    </row>
    <row r="10610" spans="1:2" x14ac:dyDescent="0.25">
      <c r="A10610">
        <f t="shared" si="332"/>
        <v>107.00000000001783</v>
      </c>
      <c r="B10610" s="8">
        <f t="shared" si="331"/>
        <v>2.1867803830072292</v>
      </c>
    </row>
    <row r="10611" spans="1:2" x14ac:dyDescent="0.25">
      <c r="A10611">
        <f t="shared" si="332"/>
        <v>107.01000000001784</v>
      </c>
      <c r="B10611" s="8">
        <f t="shared" si="331"/>
        <v>2.1864643937739463</v>
      </c>
    </row>
    <row r="10612" spans="1:2" x14ac:dyDescent="0.25">
      <c r="A10612">
        <f t="shared" si="332"/>
        <v>107.02000000001784</v>
      </c>
      <c r="B10612" s="8">
        <f t="shared" si="331"/>
        <v>2.18614845020103</v>
      </c>
    </row>
    <row r="10613" spans="1:2" x14ac:dyDescent="0.25">
      <c r="A10613">
        <f t="shared" si="332"/>
        <v>107.03000000001785</v>
      </c>
      <c r="B10613" s="8">
        <f t="shared" si="331"/>
        <v>2.1858325522818842</v>
      </c>
    </row>
    <row r="10614" spans="1:2" x14ac:dyDescent="0.25">
      <c r="A10614">
        <f t="shared" si="332"/>
        <v>107.04000000001786</v>
      </c>
      <c r="B10614" s="8">
        <f t="shared" si="331"/>
        <v>2.1855167000099098</v>
      </c>
    </row>
    <row r="10615" spans="1:2" x14ac:dyDescent="0.25">
      <c r="A10615">
        <f t="shared" si="332"/>
        <v>107.05000000001786</v>
      </c>
      <c r="B10615" s="8">
        <f t="shared" si="331"/>
        <v>2.1852008933785125</v>
      </c>
    </row>
    <row r="10616" spans="1:2" x14ac:dyDescent="0.25">
      <c r="A10616">
        <f t="shared" si="332"/>
        <v>107.06000000001787</v>
      </c>
      <c r="B10616" s="8">
        <f t="shared" si="331"/>
        <v>2.1848851323810967</v>
      </c>
    </row>
    <row r="10617" spans="1:2" x14ac:dyDescent="0.25">
      <c r="A10617">
        <f t="shared" si="332"/>
        <v>107.07000000001787</v>
      </c>
      <c r="B10617" s="8">
        <f t="shared" si="331"/>
        <v>2.1845694170110677</v>
      </c>
    </row>
    <row r="10618" spans="1:2" x14ac:dyDescent="0.25">
      <c r="A10618">
        <f t="shared" si="332"/>
        <v>107.08000000001788</v>
      </c>
      <c r="B10618" s="8">
        <f t="shared" si="331"/>
        <v>2.1842537472618333</v>
      </c>
    </row>
    <row r="10619" spans="1:2" x14ac:dyDescent="0.25">
      <c r="A10619">
        <f t="shared" si="332"/>
        <v>107.09000000001788</v>
      </c>
      <c r="B10619" s="8">
        <f t="shared" si="331"/>
        <v>2.1839381231268007</v>
      </c>
    </row>
    <row r="10620" spans="1:2" x14ac:dyDescent="0.25">
      <c r="A10620">
        <f t="shared" si="332"/>
        <v>107.10000000001789</v>
      </c>
      <c r="B10620" s="8">
        <f t="shared" si="331"/>
        <v>2.1836225445993791</v>
      </c>
    </row>
    <row r="10621" spans="1:2" x14ac:dyDescent="0.25">
      <c r="A10621">
        <f t="shared" si="332"/>
        <v>107.11000000001789</v>
      </c>
      <c r="B10621" s="8">
        <f t="shared" si="331"/>
        <v>2.1833070116729778</v>
      </c>
    </row>
    <row r="10622" spans="1:2" x14ac:dyDescent="0.25">
      <c r="A10622">
        <f t="shared" si="332"/>
        <v>107.1200000000179</v>
      </c>
      <c r="B10622" s="8">
        <f t="shared" si="331"/>
        <v>2.1829915243410074</v>
      </c>
    </row>
    <row r="10623" spans="1:2" x14ac:dyDescent="0.25">
      <c r="A10623">
        <f t="shared" si="332"/>
        <v>107.1300000000179</v>
      </c>
      <c r="B10623" s="8">
        <f t="shared" si="331"/>
        <v>2.1826760825968798</v>
      </c>
    </row>
    <row r="10624" spans="1:2" x14ac:dyDescent="0.25">
      <c r="A10624">
        <f t="shared" si="332"/>
        <v>107.14000000001791</v>
      </c>
      <c r="B10624" s="8">
        <f t="shared" si="331"/>
        <v>2.182360686434007</v>
      </c>
    </row>
    <row r="10625" spans="1:2" x14ac:dyDescent="0.25">
      <c r="A10625">
        <f t="shared" si="332"/>
        <v>107.15000000001791</v>
      </c>
      <c r="B10625" s="8">
        <f t="shared" si="331"/>
        <v>2.1820453358458036</v>
      </c>
    </row>
    <row r="10626" spans="1:2" x14ac:dyDescent="0.25">
      <c r="A10626">
        <f t="shared" si="332"/>
        <v>107.16000000001792</v>
      </c>
      <c r="B10626" s="8">
        <f t="shared" si="331"/>
        <v>2.1817300308256833</v>
      </c>
    </row>
    <row r="10627" spans="1:2" x14ac:dyDescent="0.25">
      <c r="A10627">
        <f t="shared" si="332"/>
        <v>107.17000000001792</v>
      </c>
      <c r="B10627" s="8">
        <f t="shared" si="331"/>
        <v>2.181414771367062</v>
      </c>
    </row>
    <row r="10628" spans="1:2" x14ac:dyDescent="0.25">
      <c r="A10628">
        <f t="shared" si="332"/>
        <v>107.18000000001793</v>
      </c>
      <c r="B10628" s="8">
        <f t="shared" si="331"/>
        <v>2.1810995574633552</v>
      </c>
    </row>
    <row r="10629" spans="1:2" x14ac:dyDescent="0.25">
      <c r="A10629">
        <f t="shared" si="332"/>
        <v>107.19000000001793</v>
      </c>
      <c r="B10629" s="8">
        <f t="shared" si="331"/>
        <v>2.180784389107981</v>
      </c>
    </row>
    <row r="10630" spans="1:2" x14ac:dyDescent="0.25">
      <c r="A10630">
        <f t="shared" si="332"/>
        <v>107.20000000001794</v>
      </c>
      <c r="B10630" s="8">
        <f t="shared" si="331"/>
        <v>2.1804692662943577</v>
      </c>
    </row>
    <row r="10631" spans="1:2" x14ac:dyDescent="0.25">
      <c r="A10631">
        <f t="shared" si="332"/>
        <v>107.21000000001794</v>
      </c>
      <c r="B10631" s="8">
        <f t="shared" si="331"/>
        <v>2.1801541890159042</v>
      </c>
    </row>
    <row r="10632" spans="1:2" x14ac:dyDescent="0.25">
      <c r="A10632">
        <f t="shared" si="332"/>
        <v>107.22000000001795</v>
      </c>
      <c r="B10632" s="8">
        <f t="shared" si="331"/>
        <v>2.1798391572660409</v>
      </c>
    </row>
    <row r="10633" spans="1:2" x14ac:dyDescent="0.25">
      <c r="A10633">
        <f t="shared" si="332"/>
        <v>107.23000000001795</v>
      </c>
      <c r="B10633" s="8">
        <f t="shared" si="331"/>
        <v>2.1795241710381887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2.1792092303257697</v>
      </c>
    </row>
    <row r="10635" spans="1:2" x14ac:dyDescent="0.25">
      <c r="A10635">
        <f t="shared" si="332"/>
        <v>107.25000000001796</v>
      </c>
      <c r="B10635" s="8">
        <f t="shared" si="333"/>
        <v>2.1788943351222065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2.1785794854209239</v>
      </c>
    </row>
    <row r="10637" spans="1:2" x14ac:dyDescent="0.25">
      <c r="A10637">
        <f t="shared" si="334"/>
        <v>107.27000000001797</v>
      </c>
      <c r="B10637" s="8">
        <f t="shared" si="333"/>
        <v>2.1782646812153472</v>
      </c>
    </row>
    <row r="10638" spans="1:2" x14ac:dyDescent="0.25">
      <c r="A10638">
        <f t="shared" si="334"/>
        <v>107.28000000001798</v>
      </c>
      <c r="B10638" s="8">
        <f t="shared" si="333"/>
        <v>2.1779499224989012</v>
      </c>
    </row>
    <row r="10639" spans="1:2" x14ac:dyDescent="0.25">
      <c r="A10639">
        <f t="shared" si="334"/>
        <v>107.29000000001798</v>
      </c>
      <c r="B10639" s="8">
        <f t="shared" si="333"/>
        <v>2.1776352092650129</v>
      </c>
    </row>
    <row r="10640" spans="1:2" x14ac:dyDescent="0.25">
      <c r="A10640">
        <f t="shared" si="334"/>
        <v>107.30000000001799</v>
      </c>
      <c r="B10640" s="8">
        <f t="shared" si="333"/>
        <v>2.1773205415071106</v>
      </c>
    </row>
    <row r="10641" spans="1:2" x14ac:dyDescent="0.25">
      <c r="A10641">
        <f t="shared" si="334"/>
        <v>107.31000000001799</v>
      </c>
      <c r="B10641" s="8">
        <f t="shared" si="333"/>
        <v>2.1770059192186229</v>
      </c>
    </row>
    <row r="10642" spans="1:2" x14ac:dyDescent="0.25">
      <c r="A10642">
        <f t="shared" si="334"/>
        <v>107.320000000018</v>
      </c>
      <c r="B10642" s="8">
        <f t="shared" si="333"/>
        <v>2.1766913423929792</v>
      </c>
    </row>
    <row r="10643" spans="1:2" x14ac:dyDescent="0.25">
      <c r="A10643">
        <f t="shared" si="334"/>
        <v>107.330000000018</v>
      </c>
      <c r="B10643" s="8">
        <f t="shared" si="333"/>
        <v>2.1763768110236104</v>
      </c>
    </row>
    <row r="10644" spans="1:2" x14ac:dyDescent="0.25">
      <c r="A10644">
        <f t="shared" si="334"/>
        <v>107.34000000001801</v>
      </c>
      <c r="B10644" s="8">
        <f t="shared" si="333"/>
        <v>2.1760623251039477</v>
      </c>
    </row>
    <row r="10645" spans="1:2" x14ac:dyDescent="0.25">
      <c r="A10645">
        <f t="shared" si="334"/>
        <v>107.35000000001801</v>
      </c>
      <c r="B10645" s="8">
        <f t="shared" si="333"/>
        <v>2.1757478846274232</v>
      </c>
    </row>
    <row r="10646" spans="1:2" x14ac:dyDescent="0.25">
      <c r="A10646">
        <f t="shared" si="334"/>
        <v>107.36000000001802</v>
      </c>
      <c r="B10646" s="8">
        <f t="shared" si="333"/>
        <v>2.1754334895874718</v>
      </c>
    </row>
    <row r="10647" spans="1:2" x14ac:dyDescent="0.25">
      <c r="A10647">
        <f t="shared" si="334"/>
        <v>107.37000000001802</v>
      </c>
      <c r="B10647" s="8">
        <f t="shared" si="333"/>
        <v>2.1751191399775274</v>
      </c>
    </row>
    <row r="10648" spans="1:2" x14ac:dyDescent="0.25">
      <c r="A10648">
        <f t="shared" si="334"/>
        <v>107.38000000001803</v>
      </c>
      <c r="B10648" s="8">
        <f t="shared" si="333"/>
        <v>2.1748048357910248</v>
      </c>
    </row>
    <row r="10649" spans="1:2" x14ac:dyDescent="0.25">
      <c r="A10649">
        <f t="shared" si="334"/>
        <v>107.39000000001803</v>
      </c>
      <c r="B10649" s="8">
        <f t="shared" si="333"/>
        <v>2.1744905770214009</v>
      </c>
    </row>
    <row r="10650" spans="1:2" x14ac:dyDescent="0.25">
      <c r="A10650">
        <f t="shared" si="334"/>
        <v>107.40000000001804</v>
      </c>
      <c r="B10650" s="8">
        <f t="shared" si="333"/>
        <v>2.1741763636620925</v>
      </c>
    </row>
    <row r="10651" spans="1:2" x14ac:dyDescent="0.25">
      <c r="A10651">
        <f t="shared" si="334"/>
        <v>107.41000000001804</v>
      </c>
      <c r="B10651" s="8">
        <f t="shared" si="333"/>
        <v>2.1738621957065383</v>
      </c>
    </row>
    <row r="10652" spans="1:2" x14ac:dyDescent="0.25">
      <c r="A10652">
        <f t="shared" si="334"/>
        <v>107.42000000001805</v>
      </c>
      <c r="B10652" s="8">
        <f t="shared" si="333"/>
        <v>2.1735480731481771</v>
      </c>
    </row>
    <row r="10653" spans="1:2" x14ac:dyDescent="0.25">
      <c r="A10653">
        <f t="shared" si="334"/>
        <v>107.43000000001805</v>
      </c>
      <c r="B10653" s="8">
        <f t="shared" si="333"/>
        <v>2.1732339959804494</v>
      </c>
    </row>
    <row r="10654" spans="1:2" x14ac:dyDescent="0.25">
      <c r="A10654">
        <f t="shared" si="334"/>
        <v>107.44000000001806</v>
      </c>
      <c r="B10654" s="8">
        <f t="shared" si="333"/>
        <v>2.1729199641967956</v>
      </c>
    </row>
    <row r="10655" spans="1:2" x14ac:dyDescent="0.25">
      <c r="A10655">
        <f t="shared" si="334"/>
        <v>107.45000000001806</v>
      </c>
      <c r="B10655" s="8">
        <f t="shared" si="333"/>
        <v>2.1726059777906581</v>
      </c>
    </row>
    <row r="10656" spans="1:2" x14ac:dyDescent="0.25">
      <c r="A10656">
        <f t="shared" si="334"/>
        <v>107.46000000001807</v>
      </c>
      <c r="B10656" s="8">
        <f t="shared" si="333"/>
        <v>2.1722920367554801</v>
      </c>
    </row>
    <row r="10657" spans="1:2" x14ac:dyDescent="0.25">
      <c r="A10657">
        <f t="shared" si="334"/>
        <v>107.47000000001808</v>
      </c>
      <c r="B10657" s="8">
        <f t="shared" si="333"/>
        <v>2.171978141084705</v>
      </c>
    </row>
    <row r="10658" spans="1:2" x14ac:dyDescent="0.25">
      <c r="A10658">
        <f t="shared" si="334"/>
        <v>107.48000000001808</v>
      </c>
      <c r="B10658" s="8">
        <f t="shared" si="333"/>
        <v>2.1716642907717785</v>
      </c>
    </row>
    <row r="10659" spans="1:2" x14ac:dyDescent="0.25">
      <c r="A10659">
        <f t="shared" si="334"/>
        <v>107.49000000001809</v>
      </c>
      <c r="B10659" s="8">
        <f t="shared" si="333"/>
        <v>2.1713504858101458</v>
      </c>
    </row>
    <row r="10660" spans="1:2" x14ac:dyDescent="0.25">
      <c r="A10660">
        <f t="shared" si="334"/>
        <v>107.50000000001809</v>
      </c>
      <c r="B10660" s="8">
        <f t="shared" si="333"/>
        <v>2.1710367261932535</v>
      </c>
    </row>
    <row r="10661" spans="1:2" x14ac:dyDescent="0.25">
      <c r="A10661">
        <f t="shared" si="334"/>
        <v>107.5100000000181</v>
      </c>
      <c r="B10661" s="8">
        <f t="shared" si="333"/>
        <v>2.1707230119145495</v>
      </c>
    </row>
    <row r="10662" spans="1:2" x14ac:dyDescent="0.25">
      <c r="A10662">
        <f t="shared" si="334"/>
        <v>107.5200000000181</v>
      </c>
      <c r="B10662" s="8">
        <f t="shared" si="333"/>
        <v>2.1704093429674827</v>
      </c>
    </row>
    <row r="10663" spans="1:2" x14ac:dyDescent="0.25">
      <c r="A10663">
        <f t="shared" si="334"/>
        <v>107.53000000001811</v>
      </c>
      <c r="B10663" s="8">
        <f t="shared" si="333"/>
        <v>2.1700957193455022</v>
      </c>
    </row>
    <row r="10664" spans="1:2" x14ac:dyDescent="0.25">
      <c r="A10664">
        <f t="shared" si="334"/>
        <v>107.54000000001811</v>
      </c>
      <c r="B10664" s="8">
        <f t="shared" si="333"/>
        <v>2.169782141042059</v>
      </c>
    </row>
    <row r="10665" spans="1:2" x14ac:dyDescent="0.25">
      <c r="A10665">
        <f t="shared" si="334"/>
        <v>107.55000000001812</v>
      </c>
      <c r="B10665" s="8">
        <f t="shared" si="333"/>
        <v>2.1694686080506043</v>
      </c>
    </row>
    <row r="10666" spans="1:2" x14ac:dyDescent="0.25">
      <c r="A10666">
        <f t="shared" si="334"/>
        <v>107.56000000001812</v>
      </c>
      <c r="B10666" s="8">
        <f t="shared" si="333"/>
        <v>2.1691551203645898</v>
      </c>
    </row>
    <row r="10667" spans="1:2" x14ac:dyDescent="0.25">
      <c r="A10667">
        <f t="shared" si="334"/>
        <v>107.57000000001813</v>
      </c>
      <c r="B10667" s="8">
        <f t="shared" si="333"/>
        <v>2.1688416779774702</v>
      </c>
    </row>
    <row r="10668" spans="1:2" x14ac:dyDescent="0.25">
      <c r="A10668">
        <f t="shared" si="334"/>
        <v>107.58000000001813</v>
      </c>
      <c r="B10668" s="8">
        <f t="shared" si="333"/>
        <v>2.1685282808826996</v>
      </c>
    </row>
    <row r="10669" spans="1:2" x14ac:dyDescent="0.25">
      <c r="A10669">
        <f t="shared" si="334"/>
        <v>107.59000000001814</v>
      </c>
      <c r="B10669" s="8">
        <f t="shared" si="333"/>
        <v>2.1682149290737325</v>
      </c>
    </row>
    <row r="10670" spans="1:2" x14ac:dyDescent="0.25">
      <c r="A10670">
        <f t="shared" si="334"/>
        <v>107.60000000001814</v>
      </c>
      <c r="B10670" s="8">
        <f t="shared" si="333"/>
        <v>2.1679016225440257</v>
      </c>
    </row>
    <row r="10671" spans="1:2" x14ac:dyDescent="0.25">
      <c r="A10671">
        <f t="shared" si="334"/>
        <v>107.61000000001815</v>
      </c>
      <c r="B10671" s="8">
        <f t="shared" si="333"/>
        <v>2.1675883612870366</v>
      </c>
    </row>
    <row r="10672" spans="1:2" x14ac:dyDescent="0.25">
      <c r="A10672">
        <f t="shared" si="334"/>
        <v>107.62000000001815</v>
      </c>
      <c r="B10672" s="8">
        <f t="shared" si="333"/>
        <v>2.1672751452962227</v>
      </c>
    </row>
    <row r="10673" spans="1:2" x14ac:dyDescent="0.25">
      <c r="A10673">
        <f t="shared" si="334"/>
        <v>107.63000000001816</v>
      </c>
      <c r="B10673" s="8">
        <f t="shared" si="333"/>
        <v>2.166961974565043</v>
      </c>
    </row>
    <row r="10674" spans="1:2" x14ac:dyDescent="0.25">
      <c r="A10674">
        <f t="shared" si="334"/>
        <v>107.64000000001816</v>
      </c>
      <c r="B10674" s="8">
        <f t="shared" si="333"/>
        <v>2.166648849086958</v>
      </c>
    </row>
    <row r="10675" spans="1:2" x14ac:dyDescent="0.25">
      <c r="A10675">
        <f t="shared" si="334"/>
        <v>107.65000000001817</v>
      </c>
      <c r="B10675" s="8">
        <f t="shared" si="333"/>
        <v>2.1663357688554279</v>
      </c>
    </row>
    <row r="10676" spans="1:2" x14ac:dyDescent="0.25">
      <c r="A10676">
        <f t="shared" si="334"/>
        <v>107.66000000001817</v>
      </c>
      <c r="B10676" s="8">
        <f t="shared" si="333"/>
        <v>2.1660227338639153</v>
      </c>
    </row>
    <row r="10677" spans="1:2" x14ac:dyDescent="0.25">
      <c r="A10677">
        <f t="shared" si="334"/>
        <v>107.67000000001818</v>
      </c>
      <c r="B10677" s="8">
        <f t="shared" si="333"/>
        <v>2.1657097441058828</v>
      </c>
    </row>
    <row r="10678" spans="1:2" x14ac:dyDescent="0.25">
      <c r="A10678">
        <f t="shared" si="334"/>
        <v>107.68000000001818</v>
      </c>
      <c r="B10678" s="8">
        <f t="shared" si="333"/>
        <v>2.1653967995747947</v>
      </c>
    </row>
    <row r="10679" spans="1:2" x14ac:dyDescent="0.25">
      <c r="A10679">
        <f t="shared" si="334"/>
        <v>107.69000000001819</v>
      </c>
      <c r="B10679" s="8">
        <f t="shared" si="333"/>
        <v>2.1650839002641149</v>
      </c>
    </row>
    <row r="10680" spans="1:2" x14ac:dyDescent="0.25">
      <c r="A10680">
        <f t="shared" si="334"/>
        <v>107.70000000001819</v>
      </c>
      <c r="B10680" s="8">
        <f t="shared" si="333"/>
        <v>2.1647710461673091</v>
      </c>
    </row>
    <row r="10681" spans="1:2" x14ac:dyDescent="0.25">
      <c r="A10681">
        <f t="shared" si="334"/>
        <v>107.7100000000182</v>
      </c>
      <c r="B10681" s="8">
        <f t="shared" si="333"/>
        <v>2.1644582372778447</v>
      </c>
    </row>
    <row r="10682" spans="1:2" x14ac:dyDescent="0.25">
      <c r="A10682">
        <f t="shared" si="334"/>
        <v>107.7200000000182</v>
      </c>
      <c r="B10682" s="8">
        <f t="shared" si="333"/>
        <v>2.1641454735891883</v>
      </c>
    </row>
    <row r="10683" spans="1:2" x14ac:dyDescent="0.25">
      <c r="A10683">
        <f t="shared" si="334"/>
        <v>107.73000000001821</v>
      </c>
      <c r="B10683" s="8">
        <f t="shared" si="333"/>
        <v>2.1638327550948091</v>
      </c>
    </row>
    <row r="10684" spans="1:2" x14ac:dyDescent="0.25">
      <c r="A10684">
        <f t="shared" si="334"/>
        <v>107.74000000001821</v>
      </c>
      <c r="B10684" s="8">
        <f t="shared" si="333"/>
        <v>2.1635200817881763</v>
      </c>
    </row>
    <row r="10685" spans="1:2" x14ac:dyDescent="0.25">
      <c r="A10685">
        <f t="shared" si="334"/>
        <v>107.75000000001822</v>
      </c>
      <c r="B10685" s="8">
        <f t="shared" si="333"/>
        <v>2.1632074536627597</v>
      </c>
    </row>
    <row r="10686" spans="1:2" x14ac:dyDescent="0.25">
      <c r="A10686">
        <f t="shared" si="334"/>
        <v>107.76000000001822</v>
      </c>
      <c r="B10686" s="8">
        <f t="shared" si="333"/>
        <v>2.1628948707120315</v>
      </c>
    </row>
    <row r="10687" spans="1:2" x14ac:dyDescent="0.25">
      <c r="A10687">
        <f t="shared" si="334"/>
        <v>107.77000000001823</v>
      </c>
      <c r="B10687" s="8">
        <f t="shared" si="333"/>
        <v>2.1625823329294631</v>
      </c>
    </row>
    <row r="10688" spans="1:2" x14ac:dyDescent="0.25">
      <c r="A10688">
        <f t="shared" si="334"/>
        <v>107.78000000001823</v>
      </c>
      <c r="B10688" s="8">
        <f t="shared" si="333"/>
        <v>2.1622698403085288</v>
      </c>
    </row>
    <row r="10689" spans="1:2" x14ac:dyDescent="0.25">
      <c r="A10689">
        <f t="shared" si="334"/>
        <v>107.79000000001824</v>
      </c>
      <c r="B10689" s="8">
        <f t="shared" si="333"/>
        <v>2.1619573928427021</v>
      </c>
    </row>
    <row r="10690" spans="1:2" x14ac:dyDescent="0.25">
      <c r="A10690">
        <f t="shared" si="334"/>
        <v>107.80000000001824</v>
      </c>
      <c r="B10690" s="8">
        <f t="shared" si="333"/>
        <v>2.1616449905254584</v>
      </c>
    </row>
    <row r="10691" spans="1:2" x14ac:dyDescent="0.25">
      <c r="A10691">
        <f t="shared" si="334"/>
        <v>107.81000000001825</v>
      </c>
      <c r="B10691" s="8">
        <f t="shared" si="333"/>
        <v>2.1613326333502734</v>
      </c>
    </row>
    <row r="10692" spans="1:2" x14ac:dyDescent="0.25">
      <c r="A10692">
        <f t="shared" si="334"/>
        <v>107.82000000001825</v>
      </c>
      <c r="B10692" s="8">
        <f t="shared" si="333"/>
        <v>2.161020321310624</v>
      </c>
    </row>
    <row r="10693" spans="1:2" x14ac:dyDescent="0.25">
      <c r="A10693">
        <f t="shared" si="334"/>
        <v>107.83000000001826</v>
      </c>
      <c r="B10693" s="8">
        <f t="shared" si="333"/>
        <v>2.1607080543999886</v>
      </c>
    </row>
    <row r="10694" spans="1:2" x14ac:dyDescent="0.25">
      <c r="A10694">
        <f t="shared" si="334"/>
        <v>107.84000000001826</v>
      </c>
      <c r="B10694" s="8">
        <f t="shared" si="333"/>
        <v>2.160395832611846</v>
      </c>
    </row>
    <row r="10695" spans="1:2" x14ac:dyDescent="0.25">
      <c r="A10695">
        <f t="shared" si="334"/>
        <v>107.85000000001827</v>
      </c>
      <c r="B10695" s="8">
        <f t="shared" si="333"/>
        <v>2.1600836559396757</v>
      </c>
    </row>
    <row r="10696" spans="1:2" x14ac:dyDescent="0.25">
      <c r="A10696">
        <f t="shared" si="334"/>
        <v>107.86000000001827</v>
      </c>
      <c r="B10696" s="8">
        <f t="shared" si="333"/>
        <v>2.159771524376958</v>
      </c>
    </row>
    <row r="10697" spans="1:2" x14ac:dyDescent="0.25">
      <c r="A10697">
        <f t="shared" si="334"/>
        <v>107.87000000001828</v>
      </c>
      <c r="B10697" s="8">
        <f t="shared" si="333"/>
        <v>2.1594594379171754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2.1591473965538102</v>
      </c>
    </row>
    <row r="10699" spans="1:2" x14ac:dyDescent="0.25">
      <c r="A10699">
        <f t="shared" si="334"/>
        <v>107.89000000001829</v>
      </c>
      <c r="B10699" s="8">
        <f t="shared" si="335"/>
        <v>2.1588354002803465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2.1585234490902683</v>
      </c>
    </row>
    <row r="10701" spans="1:2" x14ac:dyDescent="0.25">
      <c r="A10701">
        <f t="shared" si="336"/>
        <v>107.9100000000183</v>
      </c>
      <c r="B10701" s="8">
        <f t="shared" si="335"/>
        <v>2.1582115429770612</v>
      </c>
    </row>
    <row r="10702" spans="1:2" x14ac:dyDescent="0.25">
      <c r="A10702">
        <f t="shared" si="336"/>
        <v>107.92000000001831</v>
      </c>
      <c r="B10702" s="8">
        <f t="shared" si="335"/>
        <v>2.1578996819342118</v>
      </c>
    </row>
    <row r="10703" spans="1:2" x14ac:dyDescent="0.25">
      <c r="A10703">
        <f t="shared" si="336"/>
        <v>107.93000000001831</v>
      </c>
      <c r="B10703" s="8">
        <f t="shared" si="335"/>
        <v>2.1575878659552066</v>
      </c>
    </row>
    <row r="10704" spans="1:2" x14ac:dyDescent="0.25">
      <c r="A10704">
        <f t="shared" si="336"/>
        <v>107.94000000001832</v>
      </c>
      <c r="B10704" s="8">
        <f t="shared" si="335"/>
        <v>2.1572760950335348</v>
      </c>
    </row>
    <row r="10705" spans="1:2" x14ac:dyDescent="0.25">
      <c r="A10705">
        <f t="shared" si="336"/>
        <v>107.95000000001832</v>
      </c>
      <c r="B10705" s="8">
        <f t="shared" si="335"/>
        <v>2.1569643691626856</v>
      </c>
    </row>
    <row r="10706" spans="1:2" x14ac:dyDescent="0.25">
      <c r="A10706">
        <f t="shared" si="336"/>
        <v>107.96000000001833</v>
      </c>
      <c r="B10706" s="8">
        <f t="shared" si="335"/>
        <v>2.1566526883361488</v>
      </c>
    </row>
    <row r="10707" spans="1:2" x14ac:dyDescent="0.25">
      <c r="A10707">
        <f t="shared" si="336"/>
        <v>107.97000000001833</v>
      </c>
      <c r="B10707" s="8">
        <f t="shared" si="335"/>
        <v>2.1563410525474151</v>
      </c>
    </row>
    <row r="10708" spans="1:2" x14ac:dyDescent="0.25">
      <c r="A10708">
        <f t="shared" si="336"/>
        <v>107.98000000001834</v>
      </c>
      <c r="B10708" s="8">
        <f t="shared" si="335"/>
        <v>2.1560294617899771</v>
      </c>
    </row>
    <row r="10709" spans="1:2" x14ac:dyDescent="0.25">
      <c r="A10709">
        <f t="shared" si="336"/>
        <v>107.99000000001834</v>
      </c>
      <c r="B10709" s="8">
        <f t="shared" si="335"/>
        <v>2.1557179160573283</v>
      </c>
    </row>
    <row r="10710" spans="1:2" x14ac:dyDescent="0.25">
      <c r="A10710">
        <f t="shared" si="336"/>
        <v>108.00000000001835</v>
      </c>
      <c r="B10710" s="8">
        <f t="shared" si="335"/>
        <v>2.155406415342962</v>
      </c>
    </row>
    <row r="10711" spans="1:2" x14ac:dyDescent="0.25">
      <c r="A10711">
        <f t="shared" si="336"/>
        <v>108.01000000001835</v>
      </c>
      <c r="B10711" s="8">
        <f t="shared" si="335"/>
        <v>2.155094959640373</v>
      </c>
    </row>
    <row r="10712" spans="1:2" x14ac:dyDescent="0.25">
      <c r="A10712">
        <f t="shared" si="336"/>
        <v>108.02000000001836</v>
      </c>
      <c r="B10712" s="8">
        <f t="shared" si="335"/>
        <v>2.1547835489430569</v>
      </c>
    </row>
    <row r="10713" spans="1:2" x14ac:dyDescent="0.25">
      <c r="A10713">
        <f t="shared" si="336"/>
        <v>108.03000000001836</v>
      </c>
      <c r="B10713" s="8">
        <f t="shared" si="335"/>
        <v>2.1544721832445113</v>
      </c>
    </row>
    <row r="10714" spans="1:2" x14ac:dyDescent="0.25">
      <c r="A10714">
        <f t="shared" si="336"/>
        <v>108.04000000001837</v>
      </c>
      <c r="B10714" s="8">
        <f t="shared" si="335"/>
        <v>2.1541608625382329</v>
      </c>
    </row>
    <row r="10715" spans="1:2" x14ac:dyDescent="0.25">
      <c r="A10715">
        <f t="shared" si="336"/>
        <v>108.05000000001837</v>
      </c>
      <c r="B10715" s="8">
        <f t="shared" si="335"/>
        <v>2.1538495868177212</v>
      </c>
    </row>
    <row r="10716" spans="1:2" x14ac:dyDescent="0.25">
      <c r="A10716">
        <f t="shared" si="336"/>
        <v>108.06000000001838</v>
      </c>
      <c r="B10716" s="8">
        <f t="shared" si="335"/>
        <v>2.1535383560764751</v>
      </c>
    </row>
    <row r="10717" spans="1:2" x14ac:dyDescent="0.25">
      <c r="A10717">
        <f t="shared" si="336"/>
        <v>108.07000000001838</v>
      </c>
      <c r="B10717" s="8">
        <f t="shared" si="335"/>
        <v>2.1532271703079955</v>
      </c>
    </row>
    <row r="10718" spans="1:2" x14ac:dyDescent="0.25">
      <c r="A10718">
        <f t="shared" si="336"/>
        <v>108.08000000001839</v>
      </c>
      <c r="B10718" s="8">
        <f t="shared" si="335"/>
        <v>2.1529160295057834</v>
      </c>
    </row>
    <row r="10719" spans="1:2" x14ac:dyDescent="0.25">
      <c r="A10719">
        <f t="shared" si="336"/>
        <v>108.09000000001839</v>
      </c>
      <c r="B10719" s="8">
        <f t="shared" si="335"/>
        <v>2.1526049336633419</v>
      </c>
    </row>
    <row r="10720" spans="1:2" x14ac:dyDescent="0.25">
      <c r="A10720">
        <f t="shared" si="336"/>
        <v>108.1000000000184</v>
      </c>
      <c r="B10720" s="8">
        <f t="shared" si="335"/>
        <v>2.152293882774174</v>
      </c>
    </row>
    <row r="10721" spans="1:2" x14ac:dyDescent="0.25">
      <c r="A10721">
        <f t="shared" si="336"/>
        <v>108.1100000000184</v>
      </c>
      <c r="B10721" s="8">
        <f t="shared" si="335"/>
        <v>2.1519828768317839</v>
      </c>
    </row>
    <row r="10722" spans="1:2" x14ac:dyDescent="0.25">
      <c r="A10722">
        <f t="shared" si="336"/>
        <v>108.12000000001841</v>
      </c>
      <c r="B10722" s="8">
        <f t="shared" si="335"/>
        <v>2.1516719158296769</v>
      </c>
    </row>
    <row r="10723" spans="1:2" x14ac:dyDescent="0.25">
      <c r="A10723">
        <f t="shared" si="336"/>
        <v>108.13000000001841</v>
      </c>
      <c r="B10723" s="8">
        <f t="shared" si="335"/>
        <v>2.151360999761359</v>
      </c>
    </row>
    <row r="10724" spans="1:2" x14ac:dyDescent="0.25">
      <c r="A10724">
        <f t="shared" si="336"/>
        <v>108.14000000001842</v>
      </c>
      <c r="B10724" s="8">
        <f t="shared" si="335"/>
        <v>2.1510501286203372</v>
      </c>
    </row>
    <row r="10725" spans="1:2" x14ac:dyDescent="0.25">
      <c r="A10725">
        <f t="shared" si="336"/>
        <v>108.15000000001842</v>
      </c>
      <c r="B10725" s="8">
        <f t="shared" si="335"/>
        <v>2.1507393024001193</v>
      </c>
    </row>
    <row r="10726" spans="1:2" x14ac:dyDescent="0.25">
      <c r="A10726">
        <f t="shared" si="336"/>
        <v>108.16000000001843</v>
      </c>
      <c r="B10726" s="8">
        <f t="shared" si="335"/>
        <v>2.1504285210942151</v>
      </c>
    </row>
    <row r="10727" spans="1:2" x14ac:dyDescent="0.25">
      <c r="A10727">
        <f t="shared" si="336"/>
        <v>108.17000000001843</v>
      </c>
      <c r="B10727" s="8">
        <f t="shared" si="335"/>
        <v>2.1501177846961337</v>
      </c>
    </row>
    <row r="10728" spans="1:2" x14ac:dyDescent="0.25">
      <c r="A10728">
        <f t="shared" si="336"/>
        <v>108.18000000001844</v>
      </c>
      <c r="B10728" s="8">
        <f t="shared" si="335"/>
        <v>2.149807093199386</v>
      </c>
    </row>
    <row r="10729" spans="1:2" x14ac:dyDescent="0.25">
      <c r="A10729">
        <f t="shared" si="336"/>
        <v>108.19000000001844</v>
      </c>
      <c r="B10729" s="8">
        <f t="shared" si="335"/>
        <v>2.1494964465974844</v>
      </c>
    </row>
    <row r="10730" spans="1:2" x14ac:dyDescent="0.25">
      <c r="A10730">
        <f t="shared" si="336"/>
        <v>108.20000000001845</v>
      </c>
      <c r="B10730" s="8">
        <f t="shared" si="335"/>
        <v>2.1491858448839412</v>
      </c>
    </row>
    <row r="10731" spans="1:2" x14ac:dyDescent="0.25">
      <c r="A10731">
        <f t="shared" si="336"/>
        <v>108.21000000001845</v>
      </c>
      <c r="B10731" s="8">
        <f t="shared" si="335"/>
        <v>2.1488752880522699</v>
      </c>
    </row>
    <row r="10732" spans="1:2" x14ac:dyDescent="0.25">
      <c r="A10732">
        <f t="shared" si="336"/>
        <v>108.22000000001846</v>
      </c>
      <c r="B10732" s="8">
        <f t="shared" si="335"/>
        <v>2.1485647760959852</v>
      </c>
    </row>
    <row r="10733" spans="1:2" x14ac:dyDescent="0.25">
      <c r="A10733">
        <f t="shared" si="336"/>
        <v>108.23000000001846</v>
      </c>
      <c r="B10733" s="8">
        <f t="shared" si="335"/>
        <v>2.1482543090086028</v>
      </c>
    </row>
    <row r="10734" spans="1:2" x14ac:dyDescent="0.25">
      <c r="A10734">
        <f t="shared" si="336"/>
        <v>108.24000000001847</v>
      </c>
      <c r="B10734" s="8">
        <f t="shared" si="335"/>
        <v>2.1479438867836387</v>
      </c>
    </row>
    <row r="10735" spans="1:2" x14ac:dyDescent="0.25">
      <c r="A10735">
        <f t="shared" si="336"/>
        <v>108.25000000001847</v>
      </c>
      <c r="B10735" s="8">
        <f t="shared" si="335"/>
        <v>2.1476335094146108</v>
      </c>
    </row>
    <row r="10736" spans="1:2" x14ac:dyDescent="0.25">
      <c r="A10736">
        <f t="shared" si="336"/>
        <v>108.26000000001848</v>
      </c>
      <c r="B10736" s="8">
        <f t="shared" si="335"/>
        <v>2.1473231768950374</v>
      </c>
    </row>
    <row r="10737" spans="1:2" x14ac:dyDescent="0.25">
      <c r="A10737">
        <f t="shared" si="336"/>
        <v>108.27000000001848</v>
      </c>
      <c r="B10737" s="8">
        <f t="shared" si="335"/>
        <v>2.1470128892184372</v>
      </c>
    </row>
    <row r="10738" spans="1:2" x14ac:dyDescent="0.25">
      <c r="A10738">
        <f t="shared" si="336"/>
        <v>108.28000000001849</v>
      </c>
      <c r="B10738" s="8">
        <f t="shared" si="335"/>
        <v>2.1467026463783307</v>
      </c>
    </row>
    <row r="10739" spans="1:2" x14ac:dyDescent="0.25">
      <c r="A10739">
        <f t="shared" si="336"/>
        <v>108.29000000001849</v>
      </c>
      <c r="B10739" s="8">
        <f t="shared" si="335"/>
        <v>2.1463924483682391</v>
      </c>
    </row>
    <row r="10740" spans="1:2" x14ac:dyDescent="0.25">
      <c r="A10740">
        <f t="shared" si="336"/>
        <v>108.3000000000185</v>
      </c>
      <c r="B10740" s="8">
        <f t="shared" si="335"/>
        <v>2.1460822951816847</v>
      </c>
    </row>
    <row r="10741" spans="1:2" x14ac:dyDescent="0.25">
      <c r="A10741">
        <f t="shared" si="336"/>
        <v>108.3100000000185</v>
      </c>
      <c r="B10741" s="8">
        <f t="shared" si="335"/>
        <v>2.1457721868121906</v>
      </c>
    </row>
    <row r="10742" spans="1:2" x14ac:dyDescent="0.25">
      <c r="A10742">
        <f t="shared" si="336"/>
        <v>108.32000000001851</v>
      </c>
      <c r="B10742" s="8">
        <f t="shared" si="335"/>
        <v>2.1454621232532802</v>
      </c>
    </row>
    <row r="10743" spans="1:2" x14ac:dyDescent="0.25">
      <c r="A10743">
        <f t="shared" si="336"/>
        <v>108.33000000001852</v>
      </c>
      <c r="B10743" s="8">
        <f t="shared" si="335"/>
        <v>2.1451521044984787</v>
      </c>
    </row>
    <row r="10744" spans="1:2" x14ac:dyDescent="0.25">
      <c r="A10744">
        <f t="shared" si="336"/>
        <v>108.34000000001852</v>
      </c>
      <c r="B10744" s="8">
        <f t="shared" si="335"/>
        <v>2.1448421305413117</v>
      </c>
    </row>
    <row r="10745" spans="1:2" x14ac:dyDescent="0.25">
      <c r="A10745">
        <f t="shared" si="336"/>
        <v>108.35000000001853</v>
      </c>
      <c r="B10745" s="8">
        <f t="shared" si="335"/>
        <v>2.1445322013753061</v>
      </c>
    </row>
    <row r="10746" spans="1:2" x14ac:dyDescent="0.25">
      <c r="A10746">
        <f t="shared" si="336"/>
        <v>108.36000000001853</v>
      </c>
      <c r="B10746" s="8">
        <f t="shared" si="335"/>
        <v>2.1442223169939894</v>
      </c>
    </row>
    <row r="10747" spans="1:2" x14ac:dyDescent="0.25">
      <c r="A10747">
        <f t="shared" si="336"/>
        <v>108.37000000001854</v>
      </c>
      <c r="B10747" s="8">
        <f t="shared" si="335"/>
        <v>2.1439124773908906</v>
      </c>
    </row>
    <row r="10748" spans="1:2" x14ac:dyDescent="0.25">
      <c r="A10748">
        <f t="shared" si="336"/>
        <v>108.38000000001854</v>
      </c>
      <c r="B10748" s="8">
        <f t="shared" si="335"/>
        <v>2.1436026825595391</v>
      </c>
    </row>
    <row r="10749" spans="1:2" x14ac:dyDescent="0.25">
      <c r="A10749">
        <f t="shared" si="336"/>
        <v>108.39000000001855</v>
      </c>
      <c r="B10749" s="8">
        <f t="shared" si="335"/>
        <v>2.1432929324934649</v>
      </c>
    </row>
    <row r="10750" spans="1:2" x14ac:dyDescent="0.25">
      <c r="A10750">
        <f t="shared" si="336"/>
        <v>108.40000000001855</v>
      </c>
      <c r="B10750" s="8">
        <f t="shared" si="335"/>
        <v>2.1429832271862002</v>
      </c>
    </row>
    <row r="10751" spans="1:2" x14ac:dyDescent="0.25">
      <c r="A10751">
        <f t="shared" si="336"/>
        <v>108.41000000001856</v>
      </c>
      <c r="B10751" s="8">
        <f t="shared" si="335"/>
        <v>2.1426735666312773</v>
      </c>
    </row>
    <row r="10752" spans="1:2" x14ac:dyDescent="0.25">
      <c r="A10752">
        <f t="shared" si="336"/>
        <v>108.42000000001856</v>
      </c>
      <c r="B10752" s="8">
        <f t="shared" si="335"/>
        <v>2.142363950822229</v>
      </c>
    </row>
    <row r="10753" spans="1:2" x14ac:dyDescent="0.25">
      <c r="A10753">
        <f t="shared" si="336"/>
        <v>108.43000000001857</v>
      </c>
      <c r="B10753" s="8">
        <f t="shared" si="335"/>
        <v>2.1420543797525897</v>
      </c>
    </row>
    <row r="10754" spans="1:2" x14ac:dyDescent="0.25">
      <c r="A10754">
        <f t="shared" si="336"/>
        <v>108.44000000001857</v>
      </c>
      <c r="B10754" s="8">
        <f t="shared" si="335"/>
        <v>2.1417448534158949</v>
      </c>
    </row>
    <row r="10755" spans="1:2" x14ac:dyDescent="0.25">
      <c r="A10755">
        <f t="shared" si="336"/>
        <v>108.45000000001858</v>
      </c>
      <c r="B10755" s="8">
        <f t="shared" si="335"/>
        <v>2.1414353718056804</v>
      </c>
    </row>
    <row r="10756" spans="1:2" x14ac:dyDescent="0.25">
      <c r="A10756">
        <f t="shared" si="336"/>
        <v>108.46000000001858</v>
      </c>
      <c r="B10756" s="8">
        <f t="shared" si="335"/>
        <v>2.1411259349154834</v>
      </c>
    </row>
    <row r="10757" spans="1:2" x14ac:dyDescent="0.25">
      <c r="A10757">
        <f t="shared" si="336"/>
        <v>108.47000000001859</v>
      </c>
      <c r="B10757" s="8">
        <f t="shared" si="335"/>
        <v>2.1408165427388415</v>
      </c>
    </row>
    <row r="10758" spans="1:2" x14ac:dyDescent="0.25">
      <c r="A10758">
        <f t="shared" si="336"/>
        <v>108.48000000001859</v>
      </c>
      <c r="B10758" s="8">
        <f t="shared" si="335"/>
        <v>2.140507195269294</v>
      </c>
    </row>
    <row r="10759" spans="1:2" x14ac:dyDescent="0.25">
      <c r="A10759">
        <f t="shared" si="336"/>
        <v>108.4900000000186</v>
      </c>
      <c r="B10759" s="8">
        <f t="shared" si="335"/>
        <v>2.14019789250038</v>
      </c>
    </row>
    <row r="10760" spans="1:2" x14ac:dyDescent="0.25">
      <c r="A10760">
        <f t="shared" si="336"/>
        <v>108.5000000000186</v>
      </c>
      <c r="B10760" s="8">
        <f t="shared" si="335"/>
        <v>2.1398886344256409</v>
      </c>
    </row>
    <row r="10761" spans="1:2" x14ac:dyDescent="0.25">
      <c r="A10761">
        <f t="shared" si="336"/>
        <v>108.51000000001861</v>
      </c>
      <c r="B10761" s="8">
        <f t="shared" si="335"/>
        <v>2.139579421038619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2.1392702523328562</v>
      </c>
    </row>
    <row r="10763" spans="1:2" x14ac:dyDescent="0.25">
      <c r="A10763">
        <f t="shared" si="336"/>
        <v>108.53000000001862</v>
      </c>
      <c r="B10763" s="8">
        <f t="shared" si="337"/>
        <v>2.1389611283018959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2.1386520489392833</v>
      </c>
    </row>
    <row r="10765" spans="1:2" x14ac:dyDescent="0.25">
      <c r="A10765">
        <f t="shared" si="338"/>
        <v>108.55000000001863</v>
      </c>
      <c r="B10765" s="8">
        <f t="shared" si="337"/>
        <v>2.1383430142385631</v>
      </c>
    </row>
    <row r="10766" spans="1:2" x14ac:dyDescent="0.25">
      <c r="A10766">
        <f t="shared" si="338"/>
        <v>108.56000000001863</v>
      </c>
      <c r="B10766" s="8">
        <f t="shared" si="337"/>
        <v>2.1380340241932818</v>
      </c>
    </row>
    <row r="10767" spans="1:2" x14ac:dyDescent="0.25">
      <c r="A10767">
        <f t="shared" si="338"/>
        <v>108.57000000001864</v>
      </c>
      <c r="B10767" s="8">
        <f t="shared" si="337"/>
        <v>2.1377250787969873</v>
      </c>
    </row>
    <row r="10768" spans="1:2" x14ac:dyDescent="0.25">
      <c r="A10768">
        <f t="shared" si="338"/>
        <v>108.58000000001864</v>
      </c>
      <c r="B10768" s="8">
        <f t="shared" si="337"/>
        <v>2.1374161780432268</v>
      </c>
    </row>
    <row r="10769" spans="1:2" x14ac:dyDescent="0.25">
      <c r="A10769">
        <f t="shared" si="338"/>
        <v>108.59000000001865</v>
      </c>
      <c r="B10769" s="8">
        <f t="shared" si="337"/>
        <v>2.1371073219255501</v>
      </c>
    </row>
    <row r="10770" spans="1:2" x14ac:dyDescent="0.25">
      <c r="A10770">
        <f t="shared" si="338"/>
        <v>108.60000000001865</v>
      </c>
      <c r="B10770" s="8">
        <f t="shared" si="337"/>
        <v>2.1367985104375076</v>
      </c>
    </row>
    <row r="10771" spans="1:2" x14ac:dyDescent="0.25">
      <c r="A10771">
        <f t="shared" si="338"/>
        <v>108.61000000001866</v>
      </c>
      <c r="B10771" s="8">
        <f t="shared" si="337"/>
        <v>2.1364897435726498</v>
      </c>
    </row>
    <row r="10772" spans="1:2" x14ac:dyDescent="0.25">
      <c r="A10772">
        <f t="shared" si="338"/>
        <v>108.62000000001866</v>
      </c>
      <c r="B10772" s="8">
        <f t="shared" si="337"/>
        <v>2.1361810213245294</v>
      </c>
    </row>
    <row r="10773" spans="1:2" x14ac:dyDescent="0.25">
      <c r="A10773">
        <f t="shared" si="338"/>
        <v>108.63000000001867</v>
      </c>
      <c r="B10773" s="8">
        <f t="shared" si="337"/>
        <v>2.1358723436866982</v>
      </c>
    </row>
    <row r="10774" spans="1:2" x14ac:dyDescent="0.25">
      <c r="A10774">
        <f t="shared" si="338"/>
        <v>108.64000000001867</v>
      </c>
      <c r="B10774" s="8">
        <f t="shared" si="337"/>
        <v>2.1355637106527108</v>
      </c>
    </row>
    <row r="10775" spans="1:2" x14ac:dyDescent="0.25">
      <c r="A10775">
        <f t="shared" si="338"/>
        <v>108.65000000001868</v>
      </c>
      <c r="B10775" s="8">
        <f t="shared" si="337"/>
        <v>2.1352551222161211</v>
      </c>
    </row>
    <row r="10776" spans="1:2" x14ac:dyDescent="0.25">
      <c r="A10776">
        <f t="shared" si="338"/>
        <v>108.66000000001868</v>
      </c>
      <c r="B10776" s="8">
        <f t="shared" si="337"/>
        <v>2.1349465783704864</v>
      </c>
    </row>
    <row r="10777" spans="1:2" x14ac:dyDescent="0.25">
      <c r="A10777">
        <f t="shared" si="338"/>
        <v>108.67000000001869</v>
      </c>
      <c r="B10777" s="8">
        <f t="shared" si="337"/>
        <v>2.1346380791093615</v>
      </c>
    </row>
    <row r="10778" spans="1:2" x14ac:dyDescent="0.25">
      <c r="A10778">
        <f t="shared" si="338"/>
        <v>108.68000000001869</v>
      </c>
      <c r="B10778" s="8">
        <f t="shared" si="337"/>
        <v>2.134329624426305</v>
      </c>
    </row>
    <row r="10779" spans="1:2" x14ac:dyDescent="0.25">
      <c r="A10779">
        <f t="shared" si="338"/>
        <v>108.6900000000187</v>
      </c>
      <c r="B10779" s="8">
        <f t="shared" si="337"/>
        <v>2.1340212143148753</v>
      </c>
    </row>
    <row r="10780" spans="1:2" x14ac:dyDescent="0.25">
      <c r="A10780">
        <f t="shared" si="338"/>
        <v>108.7000000000187</v>
      </c>
      <c r="B10780" s="8">
        <f t="shared" si="337"/>
        <v>2.133712848768631</v>
      </c>
    </row>
    <row r="10781" spans="1:2" x14ac:dyDescent="0.25">
      <c r="A10781">
        <f t="shared" si="338"/>
        <v>108.71000000001871</v>
      </c>
      <c r="B10781" s="8">
        <f t="shared" si="337"/>
        <v>2.133404527781134</v>
      </c>
    </row>
    <row r="10782" spans="1:2" x14ac:dyDescent="0.25">
      <c r="A10782">
        <f t="shared" si="338"/>
        <v>108.72000000001871</v>
      </c>
      <c r="B10782" s="8">
        <f t="shared" si="337"/>
        <v>2.1330962513459442</v>
      </c>
    </row>
    <row r="10783" spans="1:2" x14ac:dyDescent="0.25">
      <c r="A10783">
        <f t="shared" si="338"/>
        <v>108.73000000001872</v>
      </c>
      <c r="B10783" s="8">
        <f t="shared" si="337"/>
        <v>2.1327880194566244</v>
      </c>
    </row>
    <row r="10784" spans="1:2" x14ac:dyDescent="0.25">
      <c r="A10784">
        <f t="shared" si="338"/>
        <v>108.74000000001872</v>
      </c>
      <c r="B10784" s="8">
        <f t="shared" si="337"/>
        <v>2.1324798321067382</v>
      </c>
    </row>
    <row r="10785" spans="1:2" x14ac:dyDescent="0.25">
      <c r="A10785">
        <f t="shared" si="338"/>
        <v>108.75000000001873</v>
      </c>
      <c r="B10785" s="8">
        <f t="shared" si="337"/>
        <v>2.1321716892898483</v>
      </c>
    </row>
    <row r="10786" spans="1:2" x14ac:dyDescent="0.25">
      <c r="A10786">
        <f t="shared" si="338"/>
        <v>108.76000000001874</v>
      </c>
      <c r="B10786" s="8">
        <f t="shared" si="337"/>
        <v>2.1318635909995209</v>
      </c>
    </row>
    <row r="10787" spans="1:2" x14ac:dyDescent="0.25">
      <c r="A10787">
        <f t="shared" si="338"/>
        <v>108.77000000001874</v>
      </c>
      <c r="B10787" s="8">
        <f t="shared" si="337"/>
        <v>2.1315555372293211</v>
      </c>
    </row>
    <row r="10788" spans="1:2" x14ac:dyDescent="0.25">
      <c r="A10788">
        <f t="shared" si="338"/>
        <v>108.78000000001875</v>
      </c>
      <c r="B10788" s="8">
        <f t="shared" si="337"/>
        <v>2.1312475279728167</v>
      </c>
    </row>
    <row r="10789" spans="1:2" x14ac:dyDescent="0.25">
      <c r="A10789">
        <f t="shared" si="338"/>
        <v>108.79000000001875</v>
      </c>
      <c r="B10789" s="8">
        <f t="shared" si="337"/>
        <v>2.1309395632235746</v>
      </c>
    </row>
    <row r="10790" spans="1:2" x14ac:dyDescent="0.25">
      <c r="A10790">
        <f t="shared" si="338"/>
        <v>108.80000000001876</v>
      </c>
      <c r="B10790" s="8">
        <f t="shared" si="337"/>
        <v>2.1306316429751631</v>
      </c>
    </row>
    <row r="10791" spans="1:2" x14ac:dyDescent="0.25">
      <c r="A10791">
        <f t="shared" si="338"/>
        <v>108.81000000001876</v>
      </c>
      <c r="B10791" s="8">
        <f t="shared" si="337"/>
        <v>2.1303237672211535</v>
      </c>
    </row>
    <row r="10792" spans="1:2" x14ac:dyDescent="0.25">
      <c r="A10792">
        <f t="shared" si="338"/>
        <v>108.82000000001877</v>
      </c>
      <c r="B10792" s="8">
        <f t="shared" si="337"/>
        <v>2.1300159359551154</v>
      </c>
    </row>
    <row r="10793" spans="1:2" x14ac:dyDescent="0.25">
      <c r="A10793">
        <f t="shared" si="338"/>
        <v>108.83000000001877</v>
      </c>
      <c r="B10793" s="8">
        <f t="shared" si="337"/>
        <v>2.1297081491706198</v>
      </c>
    </row>
    <row r="10794" spans="1:2" x14ac:dyDescent="0.25">
      <c r="A10794">
        <f t="shared" si="338"/>
        <v>108.84000000001878</v>
      </c>
      <c r="B10794" s="8">
        <f t="shared" si="337"/>
        <v>2.1294004068612402</v>
      </c>
    </row>
    <row r="10795" spans="1:2" x14ac:dyDescent="0.25">
      <c r="A10795">
        <f t="shared" si="338"/>
        <v>108.85000000001878</v>
      </c>
      <c r="B10795" s="8">
        <f t="shared" si="337"/>
        <v>2.1290927090205494</v>
      </c>
    </row>
    <row r="10796" spans="1:2" x14ac:dyDescent="0.25">
      <c r="A10796">
        <f t="shared" si="338"/>
        <v>108.86000000001879</v>
      </c>
      <c r="B10796" s="8">
        <f t="shared" si="337"/>
        <v>2.1287850556421213</v>
      </c>
    </row>
    <row r="10797" spans="1:2" x14ac:dyDescent="0.25">
      <c r="A10797">
        <f t="shared" si="338"/>
        <v>108.87000000001879</v>
      </c>
      <c r="B10797" s="8">
        <f t="shared" si="337"/>
        <v>2.1284774467195318</v>
      </c>
    </row>
    <row r="10798" spans="1:2" x14ac:dyDescent="0.25">
      <c r="A10798">
        <f t="shared" si="338"/>
        <v>108.8800000000188</v>
      </c>
      <c r="B10798" s="8">
        <f t="shared" si="337"/>
        <v>2.1281698822463571</v>
      </c>
    </row>
    <row r="10799" spans="1:2" x14ac:dyDescent="0.25">
      <c r="A10799">
        <f t="shared" si="338"/>
        <v>108.8900000000188</v>
      </c>
      <c r="B10799" s="8">
        <f t="shared" si="337"/>
        <v>2.1278623622161734</v>
      </c>
    </row>
    <row r="10800" spans="1:2" x14ac:dyDescent="0.25">
      <c r="A10800">
        <f t="shared" si="338"/>
        <v>108.90000000001881</v>
      </c>
      <c r="B10800" s="8">
        <f t="shared" si="337"/>
        <v>2.1275548866225589</v>
      </c>
    </row>
    <row r="10801" spans="1:2" x14ac:dyDescent="0.25">
      <c r="A10801">
        <f t="shared" si="338"/>
        <v>108.91000000001881</v>
      </c>
      <c r="B10801" s="8">
        <f t="shared" si="337"/>
        <v>2.1272474554590937</v>
      </c>
    </row>
    <row r="10802" spans="1:2" x14ac:dyDescent="0.25">
      <c r="A10802">
        <f t="shared" si="338"/>
        <v>108.92000000001882</v>
      </c>
      <c r="B10802" s="8">
        <f t="shared" si="337"/>
        <v>2.1269400687193563</v>
      </c>
    </row>
    <row r="10803" spans="1:2" x14ac:dyDescent="0.25">
      <c r="A10803">
        <f t="shared" si="338"/>
        <v>108.93000000001882</v>
      </c>
      <c r="B10803" s="8">
        <f t="shared" si="337"/>
        <v>2.1266327263969287</v>
      </c>
    </row>
    <row r="10804" spans="1:2" x14ac:dyDescent="0.25">
      <c r="A10804">
        <f t="shared" si="338"/>
        <v>108.94000000001883</v>
      </c>
      <c r="B10804" s="8">
        <f t="shared" si="337"/>
        <v>2.1263254284853912</v>
      </c>
    </row>
    <row r="10805" spans="1:2" x14ac:dyDescent="0.25">
      <c r="A10805">
        <f t="shared" si="338"/>
        <v>108.95000000001883</v>
      </c>
      <c r="B10805" s="8">
        <f t="shared" si="337"/>
        <v>2.1260181749783276</v>
      </c>
    </row>
    <row r="10806" spans="1:2" x14ac:dyDescent="0.25">
      <c r="A10806">
        <f t="shared" si="338"/>
        <v>108.96000000001884</v>
      </c>
      <c r="B10806" s="8">
        <f t="shared" si="337"/>
        <v>2.1257109658693207</v>
      </c>
    </row>
    <row r="10807" spans="1:2" x14ac:dyDescent="0.25">
      <c r="A10807">
        <f t="shared" si="338"/>
        <v>108.97000000001884</v>
      </c>
      <c r="B10807" s="8">
        <f t="shared" si="337"/>
        <v>2.1254038011519554</v>
      </c>
    </row>
    <row r="10808" spans="1:2" x14ac:dyDescent="0.25">
      <c r="A10808">
        <f t="shared" si="338"/>
        <v>108.98000000001885</v>
      </c>
      <c r="B10808" s="8">
        <f t="shared" si="337"/>
        <v>2.1250966808198171</v>
      </c>
    </row>
    <row r="10809" spans="1:2" x14ac:dyDescent="0.25">
      <c r="A10809">
        <f t="shared" si="338"/>
        <v>108.99000000001885</v>
      </c>
      <c r="B10809" s="8">
        <f t="shared" si="337"/>
        <v>2.1247896048664923</v>
      </c>
    </row>
    <row r="10810" spans="1:2" x14ac:dyDescent="0.25">
      <c r="A10810">
        <f t="shared" si="338"/>
        <v>109.00000000001886</v>
      </c>
      <c r="B10810" s="8">
        <f t="shared" si="337"/>
        <v>2.1244825732855674</v>
      </c>
    </row>
    <row r="10811" spans="1:2" x14ac:dyDescent="0.25">
      <c r="A10811">
        <f t="shared" si="338"/>
        <v>109.01000000001886</v>
      </c>
      <c r="B10811" s="8">
        <f t="shared" si="337"/>
        <v>2.1241755860706313</v>
      </c>
    </row>
    <row r="10812" spans="1:2" x14ac:dyDescent="0.25">
      <c r="A10812">
        <f t="shared" si="338"/>
        <v>109.02000000001887</v>
      </c>
      <c r="B10812" s="8">
        <f t="shared" si="337"/>
        <v>2.1238686432152738</v>
      </c>
    </row>
    <row r="10813" spans="1:2" x14ac:dyDescent="0.25">
      <c r="A10813">
        <f t="shared" si="338"/>
        <v>109.03000000001887</v>
      </c>
      <c r="B10813" s="8">
        <f t="shared" si="337"/>
        <v>2.1235617447130837</v>
      </c>
    </row>
    <row r="10814" spans="1:2" x14ac:dyDescent="0.25">
      <c r="A10814">
        <f t="shared" si="338"/>
        <v>109.04000000001888</v>
      </c>
      <c r="B10814" s="8">
        <f t="shared" si="337"/>
        <v>2.1232548905576527</v>
      </c>
    </row>
    <row r="10815" spans="1:2" x14ac:dyDescent="0.25">
      <c r="A10815">
        <f t="shared" si="338"/>
        <v>109.05000000001888</v>
      </c>
      <c r="B10815" s="8">
        <f t="shared" si="337"/>
        <v>2.1229480807425722</v>
      </c>
    </row>
    <row r="10816" spans="1:2" x14ac:dyDescent="0.25">
      <c r="A10816">
        <f t="shared" si="338"/>
        <v>109.06000000001889</v>
      </c>
      <c r="B10816" s="8">
        <f t="shared" si="337"/>
        <v>2.1226413152614354</v>
      </c>
    </row>
    <row r="10817" spans="1:2" x14ac:dyDescent="0.25">
      <c r="A10817">
        <f t="shared" si="338"/>
        <v>109.07000000001889</v>
      </c>
      <c r="B10817" s="8">
        <f t="shared" si="337"/>
        <v>2.1223345941078362</v>
      </c>
    </row>
    <row r="10818" spans="1:2" x14ac:dyDescent="0.25">
      <c r="A10818">
        <f t="shared" si="338"/>
        <v>109.0800000000189</v>
      </c>
      <c r="B10818" s="8">
        <f t="shared" si="337"/>
        <v>2.1220279172753691</v>
      </c>
    </row>
    <row r="10819" spans="1:2" x14ac:dyDescent="0.25">
      <c r="A10819">
        <f t="shared" si="338"/>
        <v>109.0900000000189</v>
      </c>
      <c r="B10819" s="8">
        <f t="shared" si="337"/>
        <v>2.1217212847576294</v>
      </c>
    </row>
    <row r="10820" spans="1:2" x14ac:dyDescent="0.25">
      <c r="A10820">
        <f t="shared" si="338"/>
        <v>109.10000000001891</v>
      </c>
      <c r="B10820" s="8">
        <f t="shared" si="337"/>
        <v>2.1214146965482144</v>
      </c>
    </row>
    <row r="10821" spans="1:2" x14ac:dyDescent="0.25">
      <c r="A10821">
        <f t="shared" si="338"/>
        <v>109.11000000001891</v>
      </c>
      <c r="B10821" s="8">
        <f t="shared" si="337"/>
        <v>2.1211081526407201</v>
      </c>
    </row>
    <row r="10822" spans="1:2" x14ac:dyDescent="0.25">
      <c r="A10822">
        <f t="shared" si="338"/>
        <v>109.12000000001892</v>
      </c>
      <c r="B10822" s="8">
        <f t="shared" si="337"/>
        <v>2.1208016530287463</v>
      </c>
    </row>
    <row r="10823" spans="1:2" x14ac:dyDescent="0.25">
      <c r="A10823">
        <f t="shared" si="338"/>
        <v>109.13000000001892</v>
      </c>
      <c r="B10823" s="8">
        <f t="shared" si="337"/>
        <v>2.1204951977058921</v>
      </c>
    </row>
    <row r="10824" spans="1:2" x14ac:dyDescent="0.25">
      <c r="A10824">
        <f t="shared" si="338"/>
        <v>109.14000000001893</v>
      </c>
      <c r="B10824" s="8">
        <f t="shared" si="337"/>
        <v>2.1201887866657576</v>
      </c>
    </row>
    <row r="10825" spans="1:2" x14ac:dyDescent="0.25">
      <c r="A10825">
        <f t="shared" si="338"/>
        <v>109.15000000001893</v>
      </c>
      <c r="B10825" s="8">
        <f t="shared" si="337"/>
        <v>2.1198824199019435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2.1195760974080526</v>
      </c>
    </row>
    <row r="10827" spans="1:2" x14ac:dyDescent="0.25">
      <c r="A10827">
        <f t="shared" si="338"/>
        <v>109.17000000001894</v>
      </c>
      <c r="B10827" s="8">
        <f t="shared" si="339"/>
        <v>2.1192698191776875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2.1189635852044519</v>
      </c>
    </row>
    <row r="10829" spans="1:2" x14ac:dyDescent="0.25">
      <c r="A10829">
        <f t="shared" si="340"/>
        <v>109.19000000001896</v>
      </c>
      <c r="B10829" s="8">
        <f t="shared" si="339"/>
        <v>2.118657395481951</v>
      </c>
    </row>
    <row r="10830" spans="1:2" x14ac:dyDescent="0.25">
      <c r="A10830">
        <f t="shared" si="340"/>
        <v>109.20000000001896</v>
      </c>
      <c r="B10830" s="8">
        <f t="shared" si="339"/>
        <v>2.1183512500037902</v>
      </c>
    </row>
    <row r="10831" spans="1:2" x14ac:dyDescent="0.25">
      <c r="A10831">
        <f t="shared" si="340"/>
        <v>109.21000000001897</v>
      </c>
      <c r="B10831" s="8">
        <f t="shared" si="339"/>
        <v>2.118045148763577</v>
      </c>
    </row>
    <row r="10832" spans="1:2" x14ac:dyDescent="0.25">
      <c r="A10832">
        <f t="shared" si="340"/>
        <v>109.22000000001897</v>
      </c>
      <c r="B10832" s="8">
        <f t="shared" si="339"/>
        <v>2.1177390917549181</v>
      </c>
    </row>
    <row r="10833" spans="1:2" x14ac:dyDescent="0.25">
      <c r="A10833">
        <f t="shared" si="340"/>
        <v>109.23000000001898</v>
      </c>
      <c r="B10833" s="8">
        <f t="shared" si="339"/>
        <v>2.1174330789714224</v>
      </c>
    </row>
    <row r="10834" spans="1:2" x14ac:dyDescent="0.25">
      <c r="A10834">
        <f t="shared" si="340"/>
        <v>109.24000000001898</v>
      </c>
      <c r="B10834" s="8">
        <f t="shared" si="339"/>
        <v>2.1171271104067002</v>
      </c>
    </row>
    <row r="10835" spans="1:2" x14ac:dyDescent="0.25">
      <c r="A10835">
        <f t="shared" si="340"/>
        <v>109.25000000001899</v>
      </c>
      <c r="B10835" s="8">
        <f t="shared" si="339"/>
        <v>2.1168211860543606</v>
      </c>
    </row>
    <row r="10836" spans="1:2" x14ac:dyDescent="0.25">
      <c r="A10836">
        <f t="shared" si="340"/>
        <v>109.26000000001899</v>
      </c>
      <c r="B10836" s="8">
        <f t="shared" si="339"/>
        <v>2.116515305908016</v>
      </c>
    </row>
    <row r="10837" spans="1:2" x14ac:dyDescent="0.25">
      <c r="A10837">
        <f t="shared" si="340"/>
        <v>109.270000000019</v>
      </c>
      <c r="B10837" s="8">
        <f t="shared" si="339"/>
        <v>2.1162094699612775</v>
      </c>
    </row>
    <row r="10838" spans="1:2" x14ac:dyDescent="0.25">
      <c r="A10838">
        <f t="shared" si="340"/>
        <v>109.280000000019</v>
      </c>
      <c r="B10838" s="8">
        <f t="shared" si="339"/>
        <v>2.1159036782077592</v>
      </c>
    </row>
    <row r="10839" spans="1:2" x14ac:dyDescent="0.25">
      <c r="A10839">
        <f t="shared" si="340"/>
        <v>109.29000000001901</v>
      </c>
      <c r="B10839" s="8">
        <f t="shared" si="339"/>
        <v>2.1155979306410746</v>
      </c>
    </row>
    <row r="10840" spans="1:2" x14ac:dyDescent="0.25">
      <c r="A10840">
        <f t="shared" si="340"/>
        <v>109.30000000001901</v>
      </c>
      <c r="B10840" s="8">
        <f t="shared" si="339"/>
        <v>2.1152922272548396</v>
      </c>
    </row>
    <row r="10841" spans="1:2" x14ac:dyDescent="0.25">
      <c r="A10841">
        <f t="shared" si="340"/>
        <v>109.31000000001902</v>
      </c>
      <c r="B10841" s="8">
        <f t="shared" si="339"/>
        <v>2.1149865680426689</v>
      </c>
    </row>
    <row r="10842" spans="1:2" x14ac:dyDescent="0.25">
      <c r="A10842">
        <f t="shared" si="340"/>
        <v>109.32000000001902</v>
      </c>
      <c r="B10842" s="8">
        <f t="shared" si="339"/>
        <v>2.1146809529981798</v>
      </c>
    </row>
    <row r="10843" spans="1:2" x14ac:dyDescent="0.25">
      <c r="A10843">
        <f t="shared" si="340"/>
        <v>109.33000000001903</v>
      </c>
      <c r="B10843" s="8">
        <f t="shared" si="339"/>
        <v>2.1143753821149911</v>
      </c>
    </row>
    <row r="10844" spans="1:2" x14ac:dyDescent="0.25">
      <c r="A10844">
        <f t="shared" si="340"/>
        <v>109.34000000001903</v>
      </c>
      <c r="B10844" s="8">
        <f t="shared" si="339"/>
        <v>2.1140698553867203</v>
      </c>
    </row>
    <row r="10845" spans="1:2" x14ac:dyDescent="0.25">
      <c r="A10845">
        <f t="shared" si="340"/>
        <v>109.35000000001904</v>
      </c>
      <c r="B10845" s="8">
        <f t="shared" si="339"/>
        <v>2.1137643728069873</v>
      </c>
    </row>
    <row r="10846" spans="1:2" x14ac:dyDescent="0.25">
      <c r="A10846">
        <f t="shared" si="340"/>
        <v>109.36000000001904</v>
      </c>
      <c r="B10846" s="8">
        <f t="shared" si="339"/>
        <v>2.1134589343694126</v>
      </c>
    </row>
    <row r="10847" spans="1:2" x14ac:dyDescent="0.25">
      <c r="A10847">
        <f t="shared" si="340"/>
        <v>109.37000000001905</v>
      </c>
      <c r="B10847" s="8">
        <f t="shared" si="339"/>
        <v>2.1131535400676182</v>
      </c>
    </row>
    <row r="10848" spans="1:2" x14ac:dyDescent="0.25">
      <c r="A10848">
        <f t="shared" si="340"/>
        <v>109.38000000001905</v>
      </c>
      <c r="B10848" s="8">
        <f t="shared" si="339"/>
        <v>2.1128481898952258</v>
      </c>
    </row>
    <row r="10849" spans="1:2" x14ac:dyDescent="0.25">
      <c r="A10849">
        <f t="shared" si="340"/>
        <v>109.39000000001906</v>
      </c>
      <c r="B10849" s="8">
        <f t="shared" si="339"/>
        <v>2.1125428838458595</v>
      </c>
    </row>
    <row r="10850" spans="1:2" x14ac:dyDescent="0.25">
      <c r="A10850">
        <f t="shared" si="340"/>
        <v>109.40000000001906</v>
      </c>
      <c r="B10850" s="8">
        <f t="shared" si="339"/>
        <v>2.1122376219131427</v>
      </c>
    </row>
    <row r="10851" spans="1:2" x14ac:dyDescent="0.25">
      <c r="A10851">
        <f t="shared" si="340"/>
        <v>109.41000000001907</v>
      </c>
      <c r="B10851" s="8">
        <f t="shared" si="339"/>
        <v>2.1119324040907008</v>
      </c>
    </row>
    <row r="10852" spans="1:2" x14ac:dyDescent="0.25">
      <c r="A10852">
        <f t="shared" si="340"/>
        <v>109.42000000001907</v>
      </c>
      <c r="B10852" s="8">
        <f t="shared" si="339"/>
        <v>2.1116272303721599</v>
      </c>
    </row>
    <row r="10853" spans="1:2" x14ac:dyDescent="0.25">
      <c r="A10853">
        <f t="shared" si="340"/>
        <v>109.43000000001908</v>
      </c>
      <c r="B10853" s="8">
        <f t="shared" si="339"/>
        <v>2.1113221007511473</v>
      </c>
    </row>
    <row r="10854" spans="1:2" x14ac:dyDescent="0.25">
      <c r="A10854">
        <f t="shared" si="340"/>
        <v>109.44000000001908</v>
      </c>
      <c r="B10854" s="8">
        <f t="shared" si="339"/>
        <v>2.1110170152212908</v>
      </c>
    </row>
    <row r="10855" spans="1:2" x14ac:dyDescent="0.25">
      <c r="A10855">
        <f t="shared" si="340"/>
        <v>109.45000000001909</v>
      </c>
      <c r="B10855" s="8">
        <f t="shared" si="339"/>
        <v>2.110711973776219</v>
      </c>
    </row>
    <row r="10856" spans="1:2" x14ac:dyDescent="0.25">
      <c r="A10856">
        <f t="shared" si="340"/>
        <v>109.46000000001909</v>
      </c>
      <c r="B10856" s="8">
        <f t="shared" si="339"/>
        <v>2.1104069764095614</v>
      </c>
    </row>
    <row r="10857" spans="1:2" x14ac:dyDescent="0.25">
      <c r="A10857">
        <f t="shared" si="340"/>
        <v>109.4700000000191</v>
      </c>
      <c r="B10857" s="8">
        <f t="shared" si="339"/>
        <v>2.1101020231149499</v>
      </c>
    </row>
    <row r="10858" spans="1:2" x14ac:dyDescent="0.25">
      <c r="A10858">
        <f t="shared" si="340"/>
        <v>109.4800000000191</v>
      </c>
      <c r="B10858" s="8">
        <f t="shared" si="339"/>
        <v>2.1097971138860148</v>
      </c>
    </row>
    <row r="10859" spans="1:2" x14ac:dyDescent="0.25">
      <c r="A10859">
        <f t="shared" si="340"/>
        <v>109.49000000001911</v>
      </c>
      <c r="B10859" s="8">
        <f t="shared" si="339"/>
        <v>2.1094922487163892</v>
      </c>
    </row>
    <row r="10860" spans="1:2" x14ac:dyDescent="0.25">
      <c r="A10860">
        <f t="shared" si="340"/>
        <v>109.50000000001911</v>
      </c>
      <c r="B10860" s="8">
        <f t="shared" si="339"/>
        <v>2.1091874275997062</v>
      </c>
    </row>
    <row r="10861" spans="1:2" x14ac:dyDescent="0.25">
      <c r="A10861">
        <f t="shared" si="340"/>
        <v>109.51000000001912</v>
      </c>
      <c r="B10861" s="8">
        <f t="shared" si="339"/>
        <v>2.1088826505296008</v>
      </c>
    </row>
    <row r="10862" spans="1:2" x14ac:dyDescent="0.25">
      <c r="A10862">
        <f t="shared" si="340"/>
        <v>109.52000000001912</v>
      </c>
      <c r="B10862" s="8">
        <f t="shared" si="339"/>
        <v>2.1085779174997077</v>
      </c>
    </row>
    <row r="10863" spans="1:2" x14ac:dyDescent="0.25">
      <c r="A10863">
        <f t="shared" si="340"/>
        <v>109.53000000001913</v>
      </c>
      <c r="B10863" s="8">
        <f t="shared" si="339"/>
        <v>2.1082732285036627</v>
      </c>
    </row>
    <row r="10864" spans="1:2" x14ac:dyDescent="0.25">
      <c r="A10864">
        <f t="shared" si="340"/>
        <v>109.54000000001913</v>
      </c>
      <c r="B10864" s="8">
        <f t="shared" si="339"/>
        <v>2.1079685835351039</v>
      </c>
    </row>
    <row r="10865" spans="1:2" x14ac:dyDescent="0.25">
      <c r="A10865">
        <f t="shared" si="340"/>
        <v>109.55000000001914</v>
      </c>
      <c r="B10865" s="8">
        <f t="shared" si="339"/>
        <v>2.1076639825876691</v>
      </c>
    </row>
    <row r="10866" spans="1:2" x14ac:dyDescent="0.25">
      <c r="A10866">
        <f t="shared" si="340"/>
        <v>109.56000000001914</v>
      </c>
      <c r="B10866" s="8">
        <f t="shared" si="339"/>
        <v>2.1073594256549972</v>
      </c>
    </row>
    <row r="10867" spans="1:2" x14ac:dyDescent="0.25">
      <c r="A10867">
        <f t="shared" si="340"/>
        <v>109.57000000001915</v>
      </c>
      <c r="B10867" s="8">
        <f t="shared" si="339"/>
        <v>2.1070549127307281</v>
      </c>
    </row>
    <row r="10868" spans="1:2" x14ac:dyDescent="0.25">
      <c r="A10868">
        <f t="shared" si="340"/>
        <v>109.58000000001915</v>
      </c>
      <c r="B10868" s="8">
        <f t="shared" si="339"/>
        <v>2.1067504438085018</v>
      </c>
    </row>
    <row r="10869" spans="1:2" x14ac:dyDescent="0.25">
      <c r="A10869">
        <f t="shared" si="340"/>
        <v>109.59000000001916</v>
      </c>
      <c r="B10869" s="8">
        <f t="shared" si="339"/>
        <v>2.1064460188819614</v>
      </c>
    </row>
    <row r="10870" spans="1:2" x14ac:dyDescent="0.25">
      <c r="A10870">
        <f t="shared" si="340"/>
        <v>109.60000000001916</v>
      </c>
      <c r="B10870" s="8">
        <f t="shared" si="339"/>
        <v>2.1061416379447482</v>
      </c>
    </row>
    <row r="10871" spans="1:2" x14ac:dyDescent="0.25">
      <c r="A10871">
        <f t="shared" si="340"/>
        <v>109.61000000001917</v>
      </c>
      <c r="B10871" s="8">
        <f t="shared" si="339"/>
        <v>2.1058373009905069</v>
      </c>
    </row>
    <row r="10872" spans="1:2" x14ac:dyDescent="0.25">
      <c r="A10872">
        <f t="shared" si="340"/>
        <v>109.62000000001917</v>
      </c>
      <c r="B10872" s="8">
        <f t="shared" si="339"/>
        <v>2.1055330080128809</v>
      </c>
    </row>
    <row r="10873" spans="1:2" x14ac:dyDescent="0.25">
      <c r="A10873">
        <f t="shared" si="340"/>
        <v>109.63000000001918</v>
      </c>
      <c r="B10873" s="8">
        <f t="shared" si="339"/>
        <v>2.1052287590055165</v>
      </c>
    </row>
    <row r="10874" spans="1:2" x14ac:dyDescent="0.25">
      <c r="A10874">
        <f t="shared" si="340"/>
        <v>109.64000000001919</v>
      </c>
      <c r="B10874" s="8">
        <f t="shared" si="339"/>
        <v>2.1049245539620594</v>
      </c>
    </row>
    <row r="10875" spans="1:2" x14ac:dyDescent="0.25">
      <c r="A10875">
        <f t="shared" si="340"/>
        <v>109.65000000001919</v>
      </c>
      <c r="B10875" s="8">
        <f t="shared" si="339"/>
        <v>2.1046203928761571</v>
      </c>
    </row>
    <row r="10876" spans="1:2" x14ac:dyDescent="0.25">
      <c r="A10876">
        <f t="shared" si="340"/>
        <v>109.6600000000192</v>
      </c>
      <c r="B10876" s="8">
        <f t="shared" si="339"/>
        <v>2.104316275741458</v>
      </c>
    </row>
    <row r="10877" spans="1:2" x14ac:dyDescent="0.25">
      <c r="A10877">
        <f t="shared" si="340"/>
        <v>109.6700000000192</v>
      </c>
      <c r="B10877" s="8">
        <f t="shared" si="339"/>
        <v>2.1040122025516106</v>
      </c>
    </row>
    <row r="10878" spans="1:2" x14ac:dyDescent="0.25">
      <c r="A10878">
        <f t="shared" si="340"/>
        <v>109.68000000001921</v>
      </c>
      <c r="B10878" s="8">
        <f t="shared" si="339"/>
        <v>2.1037081733002654</v>
      </c>
    </row>
    <row r="10879" spans="1:2" x14ac:dyDescent="0.25">
      <c r="A10879">
        <f t="shared" si="340"/>
        <v>109.69000000001921</v>
      </c>
      <c r="B10879" s="8">
        <f t="shared" si="339"/>
        <v>2.1034041879810728</v>
      </c>
    </row>
    <row r="10880" spans="1:2" x14ac:dyDescent="0.25">
      <c r="A10880">
        <f t="shared" si="340"/>
        <v>109.70000000001922</v>
      </c>
      <c r="B10880" s="8">
        <f t="shared" si="339"/>
        <v>2.1031002465876849</v>
      </c>
    </row>
    <row r="10881" spans="1:2" x14ac:dyDescent="0.25">
      <c r="A10881">
        <f t="shared" si="340"/>
        <v>109.71000000001922</v>
      </c>
      <c r="B10881" s="8">
        <f t="shared" si="339"/>
        <v>2.1027963491137545</v>
      </c>
    </row>
    <row r="10882" spans="1:2" x14ac:dyDescent="0.25">
      <c r="A10882">
        <f t="shared" si="340"/>
        <v>109.72000000001923</v>
      </c>
      <c r="B10882" s="8">
        <f t="shared" si="339"/>
        <v>2.1024924955529354</v>
      </c>
    </row>
    <row r="10883" spans="1:2" x14ac:dyDescent="0.25">
      <c r="A10883">
        <f t="shared" si="340"/>
        <v>109.73000000001923</v>
      </c>
      <c r="B10883" s="8">
        <f t="shared" si="339"/>
        <v>2.1021886858988812</v>
      </c>
    </row>
    <row r="10884" spans="1:2" x14ac:dyDescent="0.25">
      <c r="A10884">
        <f t="shared" si="340"/>
        <v>109.74000000001924</v>
      </c>
      <c r="B10884" s="8">
        <f t="shared" si="339"/>
        <v>2.1018849201452485</v>
      </c>
    </row>
    <row r="10885" spans="1:2" x14ac:dyDescent="0.25">
      <c r="A10885">
        <f t="shared" si="340"/>
        <v>109.75000000001924</v>
      </c>
      <c r="B10885" s="8">
        <f t="shared" si="339"/>
        <v>2.1015811982856931</v>
      </c>
    </row>
    <row r="10886" spans="1:2" x14ac:dyDescent="0.25">
      <c r="A10886">
        <f t="shared" si="340"/>
        <v>109.76000000001925</v>
      </c>
      <c r="B10886" s="8">
        <f t="shared" si="339"/>
        <v>2.1012775203138729</v>
      </c>
    </row>
    <row r="10887" spans="1:2" x14ac:dyDescent="0.25">
      <c r="A10887">
        <f t="shared" si="340"/>
        <v>109.77000000001925</v>
      </c>
      <c r="B10887" s="8">
        <f t="shared" si="339"/>
        <v>2.1009738862234455</v>
      </c>
    </row>
    <row r="10888" spans="1:2" x14ac:dyDescent="0.25">
      <c r="A10888">
        <f t="shared" si="340"/>
        <v>109.78000000001926</v>
      </c>
      <c r="B10888" s="8">
        <f t="shared" si="339"/>
        <v>2.1006702960080705</v>
      </c>
    </row>
    <row r="10889" spans="1:2" x14ac:dyDescent="0.25">
      <c r="A10889">
        <f t="shared" si="340"/>
        <v>109.79000000001926</v>
      </c>
      <c r="B10889" s="8">
        <f t="shared" si="339"/>
        <v>2.1003667496614074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2.1000632471771179</v>
      </c>
    </row>
    <row r="10891" spans="1:2" x14ac:dyDescent="0.25">
      <c r="A10891">
        <f t="shared" si="340"/>
        <v>109.81000000001927</v>
      </c>
      <c r="B10891" s="8">
        <f t="shared" si="341"/>
        <v>2.0997597885488632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2.0994563737703067</v>
      </c>
    </row>
    <row r="10893" spans="1:2" x14ac:dyDescent="0.25">
      <c r="A10893">
        <f t="shared" si="342"/>
        <v>109.83000000001928</v>
      </c>
      <c r="B10893" s="8">
        <f t="shared" si="341"/>
        <v>2.099153002835112</v>
      </c>
    </row>
    <row r="10894" spans="1:2" x14ac:dyDescent="0.25">
      <c r="A10894">
        <f t="shared" si="342"/>
        <v>109.84000000001929</v>
      </c>
      <c r="B10894" s="8">
        <f t="shared" si="341"/>
        <v>2.0988496757369428</v>
      </c>
    </row>
    <row r="10895" spans="1:2" x14ac:dyDescent="0.25">
      <c r="A10895">
        <f t="shared" si="342"/>
        <v>109.85000000001929</v>
      </c>
      <c r="B10895" s="8">
        <f t="shared" si="341"/>
        <v>2.0985463924694661</v>
      </c>
    </row>
    <row r="10896" spans="1:2" x14ac:dyDescent="0.25">
      <c r="A10896">
        <f t="shared" si="342"/>
        <v>109.8600000000193</v>
      </c>
      <c r="B10896" s="8">
        <f t="shared" si="341"/>
        <v>2.0982431530263477</v>
      </c>
    </row>
    <row r="10897" spans="1:2" x14ac:dyDescent="0.25">
      <c r="A10897">
        <f t="shared" si="342"/>
        <v>109.8700000000193</v>
      </c>
      <c r="B10897" s="8">
        <f t="shared" si="341"/>
        <v>2.0979399574012554</v>
      </c>
    </row>
    <row r="10898" spans="1:2" x14ac:dyDescent="0.25">
      <c r="A10898">
        <f t="shared" si="342"/>
        <v>109.88000000001931</v>
      </c>
      <c r="B10898" s="8">
        <f t="shared" si="341"/>
        <v>2.0976368055878565</v>
      </c>
    </row>
    <row r="10899" spans="1:2" x14ac:dyDescent="0.25">
      <c r="A10899">
        <f t="shared" si="342"/>
        <v>109.89000000001931</v>
      </c>
      <c r="B10899" s="8">
        <f t="shared" si="341"/>
        <v>2.0973336975798214</v>
      </c>
    </row>
    <row r="10900" spans="1:2" x14ac:dyDescent="0.25">
      <c r="A10900">
        <f t="shared" si="342"/>
        <v>109.90000000001932</v>
      </c>
      <c r="B10900" s="8">
        <f t="shared" si="341"/>
        <v>2.0970306333708195</v>
      </c>
    </row>
    <row r="10901" spans="1:2" x14ac:dyDescent="0.25">
      <c r="A10901">
        <f t="shared" si="342"/>
        <v>109.91000000001932</v>
      </c>
      <c r="B10901" s="8">
        <f t="shared" si="341"/>
        <v>2.0967276129545223</v>
      </c>
    </row>
    <row r="10902" spans="1:2" x14ac:dyDescent="0.25">
      <c r="A10902">
        <f t="shared" si="342"/>
        <v>109.92000000001933</v>
      </c>
      <c r="B10902" s="8">
        <f t="shared" si="341"/>
        <v>2.0964246363246013</v>
      </c>
    </row>
    <row r="10903" spans="1:2" x14ac:dyDescent="0.25">
      <c r="A10903">
        <f t="shared" si="342"/>
        <v>109.93000000001933</v>
      </c>
      <c r="B10903" s="8">
        <f t="shared" si="341"/>
        <v>2.0961217034747297</v>
      </c>
    </row>
    <row r="10904" spans="1:2" x14ac:dyDescent="0.25">
      <c r="A10904">
        <f t="shared" si="342"/>
        <v>109.94000000001934</v>
      </c>
      <c r="B10904" s="8">
        <f t="shared" si="341"/>
        <v>2.0958188143985805</v>
      </c>
    </row>
    <row r="10905" spans="1:2" x14ac:dyDescent="0.25">
      <c r="A10905">
        <f t="shared" si="342"/>
        <v>109.95000000001934</v>
      </c>
      <c r="B10905" s="8">
        <f t="shared" si="341"/>
        <v>2.09551596908983</v>
      </c>
    </row>
    <row r="10906" spans="1:2" x14ac:dyDescent="0.25">
      <c r="A10906">
        <f t="shared" si="342"/>
        <v>109.96000000001935</v>
      </c>
      <c r="B10906" s="8">
        <f t="shared" si="341"/>
        <v>2.0952131675421528</v>
      </c>
    </row>
    <row r="10907" spans="1:2" x14ac:dyDescent="0.25">
      <c r="A10907">
        <f t="shared" si="342"/>
        <v>109.97000000001935</v>
      </c>
      <c r="B10907" s="8">
        <f t="shared" si="341"/>
        <v>2.0949104097492253</v>
      </c>
    </row>
    <row r="10908" spans="1:2" x14ac:dyDescent="0.25">
      <c r="A10908">
        <f t="shared" si="342"/>
        <v>109.98000000001936</v>
      </c>
      <c r="B10908" s="8">
        <f t="shared" si="341"/>
        <v>2.0946076957047253</v>
      </c>
    </row>
    <row r="10909" spans="1:2" x14ac:dyDescent="0.25">
      <c r="A10909">
        <f t="shared" si="342"/>
        <v>109.99000000001936</v>
      </c>
      <c r="B10909" s="8">
        <f t="shared" si="341"/>
        <v>2.0943050254023312</v>
      </c>
    </row>
    <row r="10910" spans="1:2" x14ac:dyDescent="0.25">
      <c r="A10910">
        <f t="shared" si="342"/>
        <v>110.00000000001937</v>
      </c>
      <c r="B10910" s="8">
        <f t="shared" si="341"/>
        <v>2.0940023988357219</v>
      </c>
    </row>
    <row r="10911" spans="1:2" x14ac:dyDescent="0.25">
      <c r="A10911">
        <f t="shared" si="342"/>
        <v>110.01000000001937</v>
      </c>
      <c r="B10911" s="8">
        <f t="shared" si="341"/>
        <v>2.093699815998578</v>
      </c>
    </row>
    <row r="10912" spans="1:2" x14ac:dyDescent="0.25">
      <c r="A10912">
        <f t="shared" si="342"/>
        <v>110.02000000001938</v>
      </c>
      <c r="B10912" s="8">
        <f t="shared" si="341"/>
        <v>2.093397276884581</v>
      </c>
    </row>
    <row r="10913" spans="1:2" x14ac:dyDescent="0.25">
      <c r="A10913">
        <f t="shared" si="342"/>
        <v>110.03000000001938</v>
      </c>
      <c r="B10913" s="8">
        <f t="shared" si="341"/>
        <v>2.0930947814874115</v>
      </c>
    </row>
    <row r="10914" spans="1:2" x14ac:dyDescent="0.25">
      <c r="A10914">
        <f t="shared" si="342"/>
        <v>110.04000000001939</v>
      </c>
      <c r="B10914" s="8">
        <f t="shared" si="341"/>
        <v>2.0927923298007531</v>
      </c>
    </row>
    <row r="10915" spans="1:2" x14ac:dyDescent="0.25">
      <c r="A10915">
        <f t="shared" si="342"/>
        <v>110.05000000001939</v>
      </c>
      <c r="B10915" s="8">
        <f t="shared" si="341"/>
        <v>2.0924899218182906</v>
      </c>
    </row>
    <row r="10916" spans="1:2" x14ac:dyDescent="0.25">
      <c r="A10916">
        <f t="shared" si="342"/>
        <v>110.0600000000194</v>
      </c>
      <c r="B10916" s="8">
        <f t="shared" si="341"/>
        <v>2.0921875575337077</v>
      </c>
    </row>
    <row r="10917" spans="1:2" x14ac:dyDescent="0.25">
      <c r="A10917">
        <f t="shared" si="342"/>
        <v>110.07000000001941</v>
      </c>
      <c r="B10917" s="8">
        <f t="shared" si="341"/>
        <v>2.0918852369406906</v>
      </c>
    </row>
    <row r="10918" spans="1:2" x14ac:dyDescent="0.25">
      <c r="A10918">
        <f t="shared" si="342"/>
        <v>110.08000000001941</v>
      </c>
      <c r="B10918" s="8">
        <f t="shared" si="341"/>
        <v>2.0915829600329254</v>
      </c>
    </row>
    <row r="10919" spans="1:2" x14ac:dyDescent="0.25">
      <c r="A10919">
        <f t="shared" si="342"/>
        <v>110.09000000001942</v>
      </c>
      <c r="B10919" s="8">
        <f t="shared" si="341"/>
        <v>2.0912807268040998</v>
      </c>
    </row>
    <row r="10920" spans="1:2" x14ac:dyDescent="0.25">
      <c r="A10920">
        <f t="shared" si="342"/>
        <v>110.10000000001942</v>
      </c>
      <c r="B10920" s="8">
        <f t="shared" si="341"/>
        <v>2.0909785372479024</v>
      </c>
    </row>
    <row r="10921" spans="1:2" x14ac:dyDescent="0.25">
      <c r="A10921">
        <f t="shared" si="342"/>
        <v>110.11000000001943</v>
      </c>
      <c r="B10921" s="8">
        <f t="shared" si="341"/>
        <v>2.0906763913580222</v>
      </c>
    </row>
    <row r="10922" spans="1:2" x14ac:dyDescent="0.25">
      <c r="A10922">
        <f t="shared" si="342"/>
        <v>110.12000000001943</v>
      </c>
      <c r="B10922" s="8">
        <f t="shared" si="341"/>
        <v>2.0903742891281496</v>
      </c>
    </row>
    <row r="10923" spans="1:2" x14ac:dyDescent="0.25">
      <c r="A10923">
        <f t="shared" si="342"/>
        <v>110.13000000001944</v>
      </c>
      <c r="B10923" s="8">
        <f t="shared" si="341"/>
        <v>2.0900722305519759</v>
      </c>
    </row>
    <row r="10924" spans="1:2" x14ac:dyDescent="0.25">
      <c r="A10924">
        <f t="shared" si="342"/>
        <v>110.14000000001944</v>
      </c>
      <c r="B10924" s="8">
        <f t="shared" si="341"/>
        <v>2.0897702156231928</v>
      </c>
    </row>
    <row r="10925" spans="1:2" x14ac:dyDescent="0.25">
      <c r="A10925">
        <f t="shared" si="342"/>
        <v>110.15000000001945</v>
      </c>
      <c r="B10925" s="8">
        <f t="shared" si="341"/>
        <v>2.0894682443354928</v>
      </c>
    </row>
    <row r="10926" spans="1:2" x14ac:dyDescent="0.25">
      <c r="A10926">
        <f t="shared" si="342"/>
        <v>110.16000000001945</v>
      </c>
      <c r="B10926" s="8">
        <f t="shared" si="341"/>
        <v>2.0891663166825709</v>
      </c>
    </row>
    <row r="10927" spans="1:2" x14ac:dyDescent="0.25">
      <c r="A10927">
        <f t="shared" si="342"/>
        <v>110.17000000001946</v>
      </c>
      <c r="B10927" s="8">
        <f t="shared" si="341"/>
        <v>2.0888644326581218</v>
      </c>
    </row>
    <row r="10928" spans="1:2" x14ac:dyDescent="0.25">
      <c r="A10928">
        <f t="shared" si="342"/>
        <v>110.18000000001946</v>
      </c>
      <c r="B10928" s="8">
        <f t="shared" si="341"/>
        <v>2.0885625922558404</v>
      </c>
    </row>
    <row r="10929" spans="1:2" x14ac:dyDescent="0.25">
      <c r="A10929">
        <f t="shared" si="342"/>
        <v>110.19000000001947</v>
      </c>
      <c r="B10929" s="8">
        <f t="shared" si="341"/>
        <v>2.0882607954694237</v>
      </c>
    </row>
    <row r="10930" spans="1:2" x14ac:dyDescent="0.25">
      <c r="A10930">
        <f t="shared" si="342"/>
        <v>110.20000000001947</v>
      </c>
      <c r="B10930" s="8">
        <f t="shared" si="341"/>
        <v>2.0879590422925696</v>
      </c>
    </row>
    <row r="10931" spans="1:2" x14ac:dyDescent="0.25">
      <c r="A10931">
        <f t="shared" si="342"/>
        <v>110.21000000001948</v>
      </c>
      <c r="B10931" s="8">
        <f t="shared" si="341"/>
        <v>2.0876573327189756</v>
      </c>
    </row>
    <row r="10932" spans="1:2" x14ac:dyDescent="0.25">
      <c r="A10932">
        <f t="shared" si="342"/>
        <v>110.22000000001948</v>
      </c>
      <c r="B10932" s="8">
        <f t="shared" si="341"/>
        <v>2.0873556667423419</v>
      </c>
    </row>
    <row r="10933" spans="1:2" x14ac:dyDescent="0.25">
      <c r="A10933">
        <f t="shared" si="342"/>
        <v>110.23000000001949</v>
      </c>
      <c r="B10933" s="8">
        <f t="shared" si="341"/>
        <v>2.0870540443563685</v>
      </c>
    </row>
    <row r="10934" spans="1:2" x14ac:dyDescent="0.25">
      <c r="A10934">
        <f t="shared" si="342"/>
        <v>110.24000000001949</v>
      </c>
      <c r="B10934" s="8">
        <f t="shared" si="341"/>
        <v>2.0867524655547562</v>
      </c>
    </row>
    <row r="10935" spans="1:2" x14ac:dyDescent="0.25">
      <c r="A10935">
        <f t="shared" si="342"/>
        <v>110.2500000000195</v>
      </c>
      <c r="B10935" s="8">
        <f t="shared" si="341"/>
        <v>2.0864509303312069</v>
      </c>
    </row>
    <row r="10936" spans="1:2" x14ac:dyDescent="0.25">
      <c r="A10936">
        <f t="shared" si="342"/>
        <v>110.2600000000195</v>
      </c>
      <c r="B10936" s="8">
        <f t="shared" si="341"/>
        <v>2.0861494386794246</v>
      </c>
    </row>
    <row r="10937" spans="1:2" x14ac:dyDescent="0.25">
      <c r="A10937">
        <f t="shared" si="342"/>
        <v>110.27000000001951</v>
      </c>
      <c r="B10937" s="8">
        <f t="shared" si="341"/>
        <v>2.0858479905931131</v>
      </c>
    </row>
    <row r="10938" spans="1:2" x14ac:dyDescent="0.25">
      <c r="A10938">
        <f t="shared" si="342"/>
        <v>110.28000000001951</v>
      </c>
      <c r="B10938" s="8">
        <f t="shared" si="341"/>
        <v>2.0855465860659761</v>
      </c>
    </row>
    <row r="10939" spans="1:2" x14ac:dyDescent="0.25">
      <c r="A10939">
        <f t="shared" si="342"/>
        <v>110.29000000001952</v>
      </c>
      <c r="B10939" s="8">
        <f t="shared" si="341"/>
        <v>2.0852452250917199</v>
      </c>
    </row>
    <row r="10940" spans="1:2" x14ac:dyDescent="0.25">
      <c r="A10940">
        <f t="shared" si="342"/>
        <v>110.30000000001952</v>
      </c>
      <c r="B10940" s="8">
        <f t="shared" si="341"/>
        <v>2.0849439076640515</v>
      </c>
    </row>
    <row r="10941" spans="1:2" x14ac:dyDescent="0.25">
      <c r="A10941">
        <f t="shared" si="342"/>
        <v>110.31000000001953</v>
      </c>
      <c r="B10941" s="8">
        <f t="shared" si="341"/>
        <v>2.0846426337766779</v>
      </c>
    </row>
    <row r="10942" spans="1:2" x14ac:dyDescent="0.25">
      <c r="A10942">
        <f t="shared" si="342"/>
        <v>110.32000000001953</v>
      </c>
      <c r="B10942" s="8">
        <f t="shared" si="341"/>
        <v>2.0843414034233079</v>
      </c>
    </row>
    <row r="10943" spans="1:2" x14ac:dyDescent="0.25">
      <c r="A10943">
        <f t="shared" si="342"/>
        <v>110.33000000001954</v>
      </c>
      <c r="B10943" s="8">
        <f t="shared" si="341"/>
        <v>2.0840402165976508</v>
      </c>
    </row>
    <row r="10944" spans="1:2" x14ac:dyDescent="0.25">
      <c r="A10944">
        <f t="shared" si="342"/>
        <v>110.34000000001954</v>
      </c>
      <c r="B10944" s="8">
        <f t="shared" si="341"/>
        <v>2.0837390732934162</v>
      </c>
    </row>
    <row r="10945" spans="1:2" x14ac:dyDescent="0.25">
      <c r="A10945">
        <f t="shared" si="342"/>
        <v>110.35000000001955</v>
      </c>
      <c r="B10945" s="8">
        <f t="shared" si="341"/>
        <v>2.0834379735043154</v>
      </c>
    </row>
    <row r="10946" spans="1:2" x14ac:dyDescent="0.25">
      <c r="A10946">
        <f t="shared" si="342"/>
        <v>110.36000000001955</v>
      </c>
      <c r="B10946" s="8">
        <f t="shared" si="341"/>
        <v>2.0831369172240617</v>
      </c>
    </row>
    <row r="10947" spans="1:2" x14ac:dyDescent="0.25">
      <c r="A10947">
        <f t="shared" si="342"/>
        <v>110.37000000001956</v>
      </c>
      <c r="B10947" s="8">
        <f t="shared" si="341"/>
        <v>2.0828359044463669</v>
      </c>
    </row>
    <row r="10948" spans="1:2" x14ac:dyDescent="0.25">
      <c r="A10948">
        <f t="shared" si="342"/>
        <v>110.38000000001956</v>
      </c>
      <c r="B10948" s="8">
        <f t="shared" si="341"/>
        <v>2.0825349351649458</v>
      </c>
    </row>
    <row r="10949" spans="1:2" x14ac:dyDescent="0.25">
      <c r="A10949">
        <f t="shared" si="342"/>
        <v>110.39000000001957</v>
      </c>
      <c r="B10949" s="8">
        <f t="shared" si="341"/>
        <v>2.0822340093735123</v>
      </c>
    </row>
    <row r="10950" spans="1:2" x14ac:dyDescent="0.25">
      <c r="A10950">
        <f t="shared" si="342"/>
        <v>110.40000000001957</v>
      </c>
      <c r="B10950" s="8">
        <f t="shared" si="341"/>
        <v>2.0819331270657822</v>
      </c>
    </row>
    <row r="10951" spans="1:2" x14ac:dyDescent="0.25">
      <c r="A10951">
        <f t="shared" si="342"/>
        <v>110.41000000001958</v>
      </c>
      <c r="B10951" s="8">
        <f t="shared" si="341"/>
        <v>2.0816322882354727</v>
      </c>
    </row>
    <row r="10952" spans="1:2" x14ac:dyDescent="0.25">
      <c r="A10952">
        <f t="shared" si="342"/>
        <v>110.42000000001958</v>
      </c>
      <c r="B10952" s="8">
        <f t="shared" si="341"/>
        <v>2.0813314928763007</v>
      </c>
    </row>
    <row r="10953" spans="1:2" x14ac:dyDescent="0.25">
      <c r="A10953">
        <f t="shared" si="342"/>
        <v>110.43000000001959</v>
      </c>
      <c r="B10953" s="8">
        <f t="shared" si="341"/>
        <v>2.0810307409819848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2.0807300325462448</v>
      </c>
    </row>
    <row r="10955" spans="1:2" x14ac:dyDescent="0.25">
      <c r="A10955">
        <f t="shared" si="342"/>
        <v>110.4500000000196</v>
      </c>
      <c r="B10955" s="8">
        <f t="shared" si="343"/>
        <v>2.0804293675628007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2.0801287460253728</v>
      </c>
    </row>
    <row r="10957" spans="1:2" x14ac:dyDescent="0.25">
      <c r="A10957">
        <f t="shared" si="344"/>
        <v>110.47000000001961</v>
      </c>
      <c r="B10957" s="8">
        <f t="shared" si="343"/>
        <v>2.0798281679276847</v>
      </c>
    </row>
    <row r="10958" spans="1:2" x14ac:dyDescent="0.25">
      <c r="A10958">
        <f t="shared" si="344"/>
        <v>110.48000000001961</v>
      </c>
      <c r="B10958" s="8">
        <f t="shared" si="343"/>
        <v>2.0795276332634582</v>
      </c>
    </row>
    <row r="10959" spans="1:2" x14ac:dyDescent="0.25">
      <c r="A10959">
        <f t="shared" si="344"/>
        <v>110.49000000001962</v>
      </c>
      <c r="B10959" s="8">
        <f t="shared" si="343"/>
        <v>2.0792271420264177</v>
      </c>
    </row>
    <row r="10960" spans="1:2" x14ac:dyDescent="0.25">
      <c r="A10960">
        <f t="shared" si="344"/>
        <v>110.50000000001963</v>
      </c>
      <c r="B10960" s="8">
        <f t="shared" si="343"/>
        <v>2.078926694210288</v>
      </c>
    </row>
    <row r="10961" spans="1:2" x14ac:dyDescent="0.25">
      <c r="A10961">
        <f t="shared" si="344"/>
        <v>110.51000000001963</v>
      </c>
      <c r="B10961" s="8">
        <f t="shared" si="343"/>
        <v>2.0786262898087946</v>
      </c>
    </row>
    <row r="10962" spans="1:2" x14ac:dyDescent="0.25">
      <c r="A10962">
        <f t="shared" si="344"/>
        <v>110.52000000001964</v>
      </c>
      <c r="B10962" s="8">
        <f t="shared" si="343"/>
        <v>2.0783259288156639</v>
      </c>
    </row>
    <row r="10963" spans="1:2" x14ac:dyDescent="0.25">
      <c r="A10963">
        <f t="shared" si="344"/>
        <v>110.53000000001964</v>
      </c>
      <c r="B10963" s="8">
        <f t="shared" si="343"/>
        <v>2.0780256112246236</v>
      </c>
    </row>
    <row r="10964" spans="1:2" x14ac:dyDescent="0.25">
      <c r="A10964">
        <f t="shared" si="344"/>
        <v>110.54000000001965</v>
      </c>
      <c r="B10964" s="8">
        <f t="shared" si="343"/>
        <v>2.0777253370294022</v>
      </c>
    </row>
    <row r="10965" spans="1:2" x14ac:dyDescent="0.25">
      <c r="A10965">
        <f t="shared" si="344"/>
        <v>110.55000000001965</v>
      </c>
      <c r="B10965" s="8">
        <f t="shared" si="343"/>
        <v>2.0774251062237292</v>
      </c>
    </row>
    <row r="10966" spans="1:2" x14ac:dyDescent="0.25">
      <c r="A10966">
        <f t="shared" si="344"/>
        <v>110.56000000001966</v>
      </c>
      <c r="B10966" s="8">
        <f t="shared" si="343"/>
        <v>2.0771249188013337</v>
      </c>
    </row>
    <row r="10967" spans="1:2" x14ac:dyDescent="0.25">
      <c r="A10967">
        <f t="shared" si="344"/>
        <v>110.57000000001966</v>
      </c>
      <c r="B10967" s="8">
        <f t="shared" si="343"/>
        <v>2.0768247747559485</v>
      </c>
    </row>
    <row r="10968" spans="1:2" x14ac:dyDescent="0.25">
      <c r="A10968">
        <f t="shared" si="344"/>
        <v>110.58000000001967</v>
      </c>
      <c r="B10968" s="8">
        <f t="shared" si="343"/>
        <v>2.076524674081305</v>
      </c>
    </row>
    <row r="10969" spans="1:2" x14ac:dyDescent="0.25">
      <c r="A10969">
        <f t="shared" si="344"/>
        <v>110.59000000001967</v>
      </c>
      <c r="B10969" s="8">
        <f t="shared" si="343"/>
        <v>2.0762246167711353</v>
      </c>
    </row>
    <row r="10970" spans="1:2" x14ac:dyDescent="0.25">
      <c r="A10970">
        <f t="shared" si="344"/>
        <v>110.60000000001968</v>
      </c>
      <c r="B10970" s="8">
        <f t="shared" si="343"/>
        <v>2.0759246028191742</v>
      </c>
    </row>
    <row r="10971" spans="1:2" x14ac:dyDescent="0.25">
      <c r="A10971">
        <f t="shared" si="344"/>
        <v>110.61000000001968</v>
      </c>
      <c r="B10971" s="8">
        <f t="shared" si="343"/>
        <v>2.0756246322191565</v>
      </c>
    </row>
    <row r="10972" spans="1:2" x14ac:dyDescent="0.25">
      <c r="A10972">
        <f t="shared" si="344"/>
        <v>110.62000000001969</v>
      </c>
      <c r="B10972" s="8">
        <f t="shared" si="343"/>
        <v>2.0753247049648174</v>
      </c>
    </row>
    <row r="10973" spans="1:2" x14ac:dyDescent="0.25">
      <c r="A10973">
        <f t="shared" si="344"/>
        <v>110.63000000001969</v>
      </c>
      <c r="B10973" s="8">
        <f t="shared" si="343"/>
        <v>2.0750248210498934</v>
      </c>
    </row>
    <row r="10974" spans="1:2" x14ac:dyDescent="0.25">
      <c r="A10974">
        <f t="shared" si="344"/>
        <v>110.6400000000197</v>
      </c>
      <c r="B10974" s="8">
        <f t="shared" si="343"/>
        <v>2.074724980468122</v>
      </c>
    </row>
    <row r="10975" spans="1:2" x14ac:dyDescent="0.25">
      <c r="A10975">
        <f t="shared" si="344"/>
        <v>110.6500000000197</v>
      </c>
      <c r="B10975" s="8">
        <f t="shared" si="343"/>
        <v>2.0744251832132421</v>
      </c>
    </row>
    <row r="10976" spans="1:2" x14ac:dyDescent="0.25">
      <c r="A10976">
        <f t="shared" si="344"/>
        <v>110.66000000001971</v>
      </c>
      <c r="B10976" s="8">
        <f t="shared" si="343"/>
        <v>2.0741254292789923</v>
      </c>
    </row>
    <row r="10977" spans="1:2" x14ac:dyDescent="0.25">
      <c r="A10977">
        <f t="shared" si="344"/>
        <v>110.67000000001971</v>
      </c>
      <c r="B10977" s="8">
        <f t="shared" si="343"/>
        <v>2.0738257186591129</v>
      </c>
    </row>
    <row r="10978" spans="1:2" x14ac:dyDescent="0.25">
      <c r="A10978">
        <f t="shared" si="344"/>
        <v>110.68000000001972</v>
      </c>
      <c r="B10978" s="8">
        <f t="shared" si="343"/>
        <v>2.0735260513473452</v>
      </c>
    </row>
    <row r="10979" spans="1:2" x14ac:dyDescent="0.25">
      <c r="A10979">
        <f t="shared" si="344"/>
        <v>110.69000000001972</v>
      </c>
      <c r="B10979" s="8">
        <f t="shared" si="343"/>
        <v>2.0732264273374317</v>
      </c>
    </row>
    <row r="10980" spans="1:2" x14ac:dyDescent="0.25">
      <c r="A10980">
        <f t="shared" si="344"/>
        <v>110.70000000001973</v>
      </c>
      <c r="B10980" s="8">
        <f t="shared" si="343"/>
        <v>2.0729268466231141</v>
      </c>
    </row>
    <row r="10981" spans="1:2" x14ac:dyDescent="0.25">
      <c r="A10981">
        <f t="shared" si="344"/>
        <v>110.71000000001973</v>
      </c>
      <c r="B10981" s="8">
        <f t="shared" si="343"/>
        <v>2.0726273091981371</v>
      </c>
    </row>
    <row r="10982" spans="1:2" x14ac:dyDescent="0.25">
      <c r="A10982">
        <f t="shared" si="344"/>
        <v>110.72000000001974</v>
      </c>
      <c r="B10982" s="8">
        <f t="shared" si="343"/>
        <v>2.0723278150562452</v>
      </c>
    </row>
    <row r="10983" spans="1:2" x14ac:dyDescent="0.25">
      <c r="A10983">
        <f t="shared" si="344"/>
        <v>110.73000000001974</v>
      </c>
      <c r="B10983" s="8">
        <f t="shared" si="343"/>
        <v>2.0720283641911843</v>
      </c>
    </row>
    <row r="10984" spans="1:2" x14ac:dyDescent="0.25">
      <c r="A10984">
        <f t="shared" si="344"/>
        <v>110.74000000001975</v>
      </c>
      <c r="B10984" s="8">
        <f t="shared" si="343"/>
        <v>2.0717289565966999</v>
      </c>
    </row>
    <row r="10985" spans="1:2" x14ac:dyDescent="0.25">
      <c r="A10985">
        <f t="shared" si="344"/>
        <v>110.75000000001975</v>
      </c>
      <c r="B10985" s="8">
        <f t="shared" si="343"/>
        <v>2.07142959226654</v>
      </c>
    </row>
    <row r="10986" spans="1:2" x14ac:dyDescent="0.25">
      <c r="A10986">
        <f t="shared" si="344"/>
        <v>110.76000000001976</v>
      </c>
      <c r="B10986" s="8">
        <f t="shared" si="343"/>
        <v>2.0711302711944537</v>
      </c>
    </row>
    <row r="10987" spans="1:2" x14ac:dyDescent="0.25">
      <c r="A10987">
        <f t="shared" si="344"/>
        <v>110.77000000001976</v>
      </c>
      <c r="B10987" s="8">
        <f t="shared" si="343"/>
        <v>2.0708309933741882</v>
      </c>
    </row>
    <row r="10988" spans="1:2" x14ac:dyDescent="0.25">
      <c r="A10988">
        <f t="shared" si="344"/>
        <v>110.78000000001977</v>
      </c>
      <c r="B10988" s="8">
        <f t="shared" si="343"/>
        <v>2.070531758799496</v>
      </c>
    </row>
    <row r="10989" spans="1:2" x14ac:dyDescent="0.25">
      <c r="A10989">
        <f t="shared" si="344"/>
        <v>110.79000000001977</v>
      </c>
      <c r="B10989" s="8">
        <f t="shared" si="343"/>
        <v>2.0702325674641266</v>
      </c>
    </row>
    <row r="10990" spans="1:2" x14ac:dyDescent="0.25">
      <c r="A10990">
        <f t="shared" si="344"/>
        <v>110.80000000001978</v>
      </c>
      <c r="B10990" s="8">
        <f t="shared" si="343"/>
        <v>2.0699334193618326</v>
      </c>
    </row>
    <row r="10991" spans="1:2" x14ac:dyDescent="0.25">
      <c r="A10991">
        <f t="shared" si="344"/>
        <v>110.81000000001978</v>
      </c>
      <c r="B10991" s="8">
        <f t="shared" si="343"/>
        <v>2.0696343144863669</v>
      </c>
    </row>
    <row r="10992" spans="1:2" x14ac:dyDescent="0.25">
      <c r="A10992">
        <f t="shared" si="344"/>
        <v>110.82000000001979</v>
      </c>
      <c r="B10992" s="8">
        <f t="shared" si="343"/>
        <v>2.0693352528314826</v>
      </c>
    </row>
    <row r="10993" spans="1:2" x14ac:dyDescent="0.25">
      <c r="A10993">
        <f t="shared" si="344"/>
        <v>110.83000000001979</v>
      </c>
      <c r="B10993" s="8">
        <f t="shared" si="343"/>
        <v>2.0690362343909343</v>
      </c>
    </row>
    <row r="10994" spans="1:2" x14ac:dyDescent="0.25">
      <c r="A10994">
        <f t="shared" si="344"/>
        <v>110.8400000000198</v>
      </c>
      <c r="B10994" s="8">
        <f t="shared" si="343"/>
        <v>2.0687372591584783</v>
      </c>
    </row>
    <row r="10995" spans="1:2" x14ac:dyDescent="0.25">
      <c r="A10995">
        <f t="shared" si="344"/>
        <v>110.8500000000198</v>
      </c>
      <c r="B10995" s="8">
        <f t="shared" si="343"/>
        <v>2.0684383271278706</v>
      </c>
    </row>
    <row r="10996" spans="1:2" x14ac:dyDescent="0.25">
      <c r="A10996">
        <f t="shared" si="344"/>
        <v>110.86000000001981</v>
      </c>
      <c r="B10996" s="8">
        <f t="shared" si="343"/>
        <v>2.0681394382928686</v>
      </c>
    </row>
    <row r="10997" spans="1:2" x14ac:dyDescent="0.25">
      <c r="A10997">
        <f t="shared" si="344"/>
        <v>110.87000000001981</v>
      </c>
      <c r="B10997" s="8">
        <f t="shared" si="343"/>
        <v>2.0678405926472299</v>
      </c>
    </row>
    <row r="10998" spans="1:2" x14ac:dyDescent="0.25">
      <c r="A10998">
        <f t="shared" si="344"/>
        <v>110.88000000001982</v>
      </c>
      <c r="B10998" s="8">
        <f t="shared" si="343"/>
        <v>2.0675417901847153</v>
      </c>
    </row>
    <row r="10999" spans="1:2" x14ac:dyDescent="0.25">
      <c r="A10999">
        <f t="shared" si="344"/>
        <v>110.89000000001982</v>
      </c>
      <c r="B10999" s="8">
        <f t="shared" si="343"/>
        <v>2.0672430308990832</v>
      </c>
    </row>
    <row r="11000" spans="1:2" x14ac:dyDescent="0.25">
      <c r="A11000">
        <f t="shared" si="344"/>
        <v>110.90000000001983</v>
      </c>
      <c r="B11000" s="8">
        <f t="shared" si="343"/>
        <v>2.0669443147840956</v>
      </c>
    </row>
    <row r="11001" spans="1:2" x14ac:dyDescent="0.25">
      <c r="A11001">
        <f t="shared" si="344"/>
        <v>110.91000000001983</v>
      </c>
      <c r="B11001" s="8">
        <f t="shared" si="343"/>
        <v>2.0666456418335137</v>
      </c>
    </row>
    <row r="11002" spans="1:2" x14ac:dyDescent="0.25">
      <c r="A11002">
        <f t="shared" si="344"/>
        <v>110.92000000001984</v>
      </c>
      <c r="B11002" s="8">
        <f t="shared" si="343"/>
        <v>2.0663470120411005</v>
      </c>
    </row>
    <row r="11003" spans="1:2" x14ac:dyDescent="0.25">
      <c r="A11003">
        <f t="shared" si="344"/>
        <v>110.93000000001985</v>
      </c>
      <c r="B11003" s="8">
        <f t="shared" si="343"/>
        <v>2.0660484254006199</v>
      </c>
    </row>
    <row r="11004" spans="1:2" x14ac:dyDescent="0.25">
      <c r="A11004">
        <f t="shared" si="344"/>
        <v>110.94000000001985</v>
      </c>
      <c r="B11004" s="8">
        <f t="shared" si="343"/>
        <v>2.0657498819058357</v>
      </c>
    </row>
    <row r="11005" spans="1:2" x14ac:dyDescent="0.25">
      <c r="A11005">
        <f t="shared" si="344"/>
        <v>110.95000000001986</v>
      </c>
      <c r="B11005" s="8">
        <f t="shared" si="343"/>
        <v>2.0654513815505142</v>
      </c>
    </row>
    <row r="11006" spans="1:2" x14ac:dyDescent="0.25">
      <c r="A11006">
        <f t="shared" si="344"/>
        <v>110.96000000001986</v>
      </c>
      <c r="B11006" s="8">
        <f t="shared" si="343"/>
        <v>2.0651529243284212</v>
      </c>
    </row>
    <row r="11007" spans="1:2" x14ac:dyDescent="0.25">
      <c r="A11007">
        <f t="shared" si="344"/>
        <v>110.97000000001987</v>
      </c>
      <c r="B11007" s="8">
        <f t="shared" si="343"/>
        <v>2.0648545102333244</v>
      </c>
    </row>
    <row r="11008" spans="1:2" x14ac:dyDescent="0.25">
      <c r="A11008">
        <f t="shared" si="344"/>
        <v>110.98000000001987</v>
      </c>
      <c r="B11008" s="8">
        <f t="shared" si="343"/>
        <v>2.0645561392589915</v>
      </c>
    </row>
    <row r="11009" spans="1:2" x14ac:dyDescent="0.25">
      <c r="A11009">
        <f t="shared" si="344"/>
        <v>110.99000000001988</v>
      </c>
      <c r="B11009" s="8">
        <f t="shared" si="343"/>
        <v>2.0642578113991918</v>
      </c>
    </row>
    <row r="11010" spans="1:2" x14ac:dyDescent="0.25">
      <c r="A11010">
        <f t="shared" si="344"/>
        <v>111.00000000001988</v>
      </c>
      <c r="B11010" s="8">
        <f t="shared" si="343"/>
        <v>2.0639595266476958</v>
      </c>
    </row>
    <row r="11011" spans="1:2" x14ac:dyDescent="0.25">
      <c r="A11011">
        <f t="shared" si="344"/>
        <v>111.01000000001989</v>
      </c>
      <c r="B11011" s="8">
        <f t="shared" si="343"/>
        <v>2.0636612849982732</v>
      </c>
    </row>
    <row r="11012" spans="1:2" x14ac:dyDescent="0.25">
      <c r="A11012">
        <f t="shared" si="344"/>
        <v>111.02000000001989</v>
      </c>
      <c r="B11012" s="8">
        <f t="shared" si="343"/>
        <v>2.0633630864446966</v>
      </c>
    </row>
    <row r="11013" spans="1:2" x14ac:dyDescent="0.25">
      <c r="A11013">
        <f t="shared" si="344"/>
        <v>111.0300000000199</v>
      </c>
      <c r="B11013" s="8">
        <f t="shared" si="343"/>
        <v>2.0630649309807385</v>
      </c>
    </row>
    <row r="11014" spans="1:2" x14ac:dyDescent="0.25">
      <c r="A11014">
        <f t="shared" si="344"/>
        <v>111.0400000000199</v>
      </c>
      <c r="B11014" s="8">
        <f t="shared" si="343"/>
        <v>2.0627668186001724</v>
      </c>
    </row>
    <row r="11015" spans="1:2" x14ac:dyDescent="0.25">
      <c r="A11015">
        <f t="shared" si="344"/>
        <v>111.05000000001991</v>
      </c>
      <c r="B11015" s="8">
        <f t="shared" si="343"/>
        <v>2.0624687492967726</v>
      </c>
    </row>
    <row r="11016" spans="1:2" x14ac:dyDescent="0.25">
      <c r="A11016">
        <f t="shared" si="344"/>
        <v>111.06000000001991</v>
      </c>
      <c r="B11016" s="8">
        <f t="shared" si="343"/>
        <v>2.0621707230643147</v>
      </c>
    </row>
    <row r="11017" spans="1:2" x14ac:dyDescent="0.25">
      <c r="A11017">
        <f t="shared" si="344"/>
        <v>111.07000000001992</v>
      </c>
      <c r="B11017" s="8">
        <f t="shared" si="343"/>
        <v>2.0618727398965748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2.0615747997873299</v>
      </c>
    </row>
    <row r="11019" spans="1:2" x14ac:dyDescent="0.25">
      <c r="A11019">
        <f t="shared" si="344"/>
        <v>111.09000000001993</v>
      </c>
      <c r="B11019" s="8">
        <f t="shared" si="345"/>
        <v>2.0612769027303588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2.0609790487194397</v>
      </c>
    </row>
    <row r="11021" spans="1:2" x14ac:dyDescent="0.25">
      <c r="A11021">
        <f t="shared" si="346"/>
        <v>111.11000000001994</v>
      </c>
      <c r="B11021" s="8">
        <f t="shared" si="345"/>
        <v>2.0606812377483528</v>
      </c>
    </row>
    <row r="11022" spans="1:2" x14ac:dyDescent="0.25">
      <c r="A11022">
        <f t="shared" si="346"/>
        <v>111.12000000001994</v>
      </c>
      <c r="B11022" s="8">
        <f t="shared" si="345"/>
        <v>2.0603834698108789</v>
      </c>
    </row>
    <row r="11023" spans="1:2" x14ac:dyDescent="0.25">
      <c r="A11023">
        <f t="shared" si="346"/>
        <v>111.13000000001995</v>
      </c>
      <c r="B11023" s="8">
        <f t="shared" si="345"/>
        <v>2.0600857449007992</v>
      </c>
    </row>
    <row r="11024" spans="1:2" x14ac:dyDescent="0.25">
      <c r="A11024">
        <f t="shared" si="346"/>
        <v>111.14000000001995</v>
      </c>
      <c r="B11024" s="8">
        <f t="shared" si="345"/>
        <v>2.0597880630118968</v>
      </c>
    </row>
    <row r="11025" spans="1:2" x14ac:dyDescent="0.25">
      <c r="A11025">
        <f t="shared" si="346"/>
        <v>111.15000000001996</v>
      </c>
      <c r="B11025" s="8">
        <f t="shared" si="345"/>
        <v>2.0594904241379548</v>
      </c>
    </row>
    <row r="11026" spans="1:2" x14ac:dyDescent="0.25">
      <c r="A11026">
        <f t="shared" si="346"/>
        <v>111.16000000001996</v>
      </c>
      <c r="B11026" s="8">
        <f t="shared" si="345"/>
        <v>2.0591928282727578</v>
      </c>
    </row>
    <row r="11027" spans="1:2" x14ac:dyDescent="0.25">
      <c r="A11027">
        <f t="shared" si="346"/>
        <v>111.17000000001997</v>
      </c>
      <c r="B11027" s="8">
        <f t="shared" si="345"/>
        <v>2.0588952754100909</v>
      </c>
    </row>
    <row r="11028" spans="1:2" x14ac:dyDescent="0.25">
      <c r="A11028">
        <f t="shared" si="346"/>
        <v>111.18000000001997</v>
      </c>
      <c r="B11028" s="8">
        <f t="shared" si="345"/>
        <v>2.0585977655437397</v>
      </c>
    </row>
    <row r="11029" spans="1:2" x14ac:dyDescent="0.25">
      <c r="A11029">
        <f t="shared" si="346"/>
        <v>111.19000000001998</v>
      </c>
      <c r="B11029" s="8">
        <f t="shared" si="345"/>
        <v>2.0583002986674925</v>
      </c>
    </row>
    <row r="11030" spans="1:2" x14ac:dyDescent="0.25">
      <c r="A11030">
        <f t="shared" si="346"/>
        <v>111.20000000001998</v>
      </c>
      <c r="B11030" s="8">
        <f t="shared" si="345"/>
        <v>2.0580028747751364</v>
      </c>
    </row>
    <row r="11031" spans="1:2" x14ac:dyDescent="0.25">
      <c r="A11031">
        <f t="shared" si="346"/>
        <v>111.21000000001999</v>
      </c>
      <c r="B11031" s="8">
        <f t="shared" si="345"/>
        <v>2.05770549386046</v>
      </c>
    </row>
    <row r="11032" spans="1:2" x14ac:dyDescent="0.25">
      <c r="A11032">
        <f t="shared" si="346"/>
        <v>111.22000000001999</v>
      </c>
      <c r="B11032" s="8">
        <f t="shared" si="345"/>
        <v>2.0574081559172539</v>
      </c>
    </row>
    <row r="11033" spans="1:2" x14ac:dyDescent="0.25">
      <c r="A11033">
        <f t="shared" si="346"/>
        <v>111.23000000002</v>
      </c>
      <c r="B11033" s="8">
        <f t="shared" si="345"/>
        <v>2.0571108609393081</v>
      </c>
    </row>
    <row r="11034" spans="1:2" x14ac:dyDescent="0.25">
      <c r="A11034">
        <f t="shared" si="346"/>
        <v>111.24000000002</v>
      </c>
      <c r="B11034" s="8">
        <f t="shared" si="345"/>
        <v>2.0568136089204141</v>
      </c>
    </row>
    <row r="11035" spans="1:2" x14ac:dyDescent="0.25">
      <c r="A11035">
        <f t="shared" si="346"/>
        <v>111.25000000002001</v>
      </c>
      <c r="B11035" s="8">
        <f t="shared" si="345"/>
        <v>2.056516399854365</v>
      </c>
    </row>
    <row r="11036" spans="1:2" x14ac:dyDescent="0.25">
      <c r="A11036">
        <f t="shared" si="346"/>
        <v>111.26000000002001</v>
      </c>
      <c r="B11036" s="8">
        <f t="shared" si="345"/>
        <v>2.0562192337349532</v>
      </c>
    </row>
    <row r="11037" spans="1:2" x14ac:dyDescent="0.25">
      <c r="A11037">
        <f t="shared" si="346"/>
        <v>111.27000000002002</v>
      </c>
      <c r="B11037" s="8">
        <f t="shared" si="345"/>
        <v>2.0559221105559735</v>
      </c>
    </row>
    <row r="11038" spans="1:2" x14ac:dyDescent="0.25">
      <c r="A11038">
        <f t="shared" si="346"/>
        <v>111.28000000002002</v>
      </c>
      <c r="B11038" s="8">
        <f t="shared" si="345"/>
        <v>2.0556250303112207</v>
      </c>
    </row>
    <row r="11039" spans="1:2" x14ac:dyDescent="0.25">
      <c r="A11039">
        <f t="shared" si="346"/>
        <v>111.29000000002003</v>
      </c>
      <c r="B11039" s="8">
        <f t="shared" si="345"/>
        <v>2.0553279929944908</v>
      </c>
    </row>
    <row r="11040" spans="1:2" x14ac:dyDescent="0.25">
      <c r="A11040">
        <f t="shared" si="346"/>
        <v>111.30000000002003</v>
      </c>
      <c r="B11040" s="8">
        <f t="shared" si="345"/>
        <v>2.0550309985995812</v>
      </c>
    </row>
    <row r="11041" spans="1:2" x14ac:dyDescent="0.25">
      <c r="A11041">
        <f t="shared" si="346"/>
        <v>111.31000000002004</v>
      </c>
      <c r="B11041" s="8">
        <f t="shared" si="345"/>
        <v>2.0547340471202893</v>
      </c>
    </row>
    <row r="11042" spans="1:2" x14ac:dyDescent="0.25">
      <c r="A11042">
        <f t="shared" si="346"/>
        <v>111.32000000002004</v>
      </c>
      <c r="B11042" s="8">
        <f t="shared" si="345"/>
        <v>2.0544371385504139</v>
      </c>
    </row>
    <row r="11043" spans="1:2" x14ac:dyDescent="0.25">
      <c r="A11043">
        <f t="shared" si="346"/>
        <v>111.33000000002005</v>
      </c>
      <c r="B11043" s="8">
        <f t="shared" si="345"/>
        <v>2.054140272883755</v>
      </c>
    </row>
    <row r="11044" spans="1:2" x14ac:dyDescent="0.25">
      <c r="A11044">
        <f t="shared" si="346"/>
        <v>111.34000000002005</v>
      </c>
      <c r="B11044" s="8">
        <f t="shared" si="345"/>
        <v>2.0538434501141123</v>
      </c>
    </row>
    <row r="11045" spans="1:2" x14ac:dyDescent="0.25">
      <c r="A11045">
        <f t="shared" si="346"/>
        <v>111.35000000002006</v>
      </c>
      <c r="B11045" s="8">
        <f t="shared" si="345"/>
        <v>2.053546670235288</v>
      </c>
    </row>
    <row r="11046" spans="1:2" x14ac:dyDescent="0.25">
      <c r="A11046">
        <f t="shared" si="346"/>
        <v>111.36000000002007</v>
      </c>
      <c r="B11046" s="8">
        <f t="shared" si="345"/>
        <v>2.0532499332410836</v>
      </c>
    </row>
    <row r="11047" spans="1:2" x14ac:dyDescent="0.25">
      <c r="A11047">
        <f t="shared" si="346"/>
        <v>111.37000000002007</v>
      </c>
      <c r="B11047" s="8">
        <f t="shared" si="345"/>
        <v>2.0529532391253027</v>
      </c>
    </row>
    <row r="11048" spans="1:2" x14ac:dyDescent="0.25">
      <c r="A11048">
        <f t="shared" si="346"/>
        <v>111.38000000002008</v>
      </c>
      <c r="B11048" s="8">
        <f t="shared" si="345"/>
        <v>2.0526565878817493</v>
      </c>
    </row>
    <row r="11049" spans="1:2" x14ac:dyDescent="0.25">
      <c r="A11049">
        <f t="shared" si="346"/>
        <v>111.39000000002008</v>
      </c>
      <c r="B11049" s="8">
        <f t="shared" si="345"/>
        <v>2.0523599795042284</v>
      </c>
    </row>
    <row r="11050" spans="1:2" x14ac:dyDescent="0.25">
      <c r="A11050">
        <f t="shared" si="346"/>
        <v>111.40000000002009</v>
      </c>
      <c r="B11050" s="8">
        <f t="shared" si="345"/>
        <v>2.0520634139865459</v>
      </c>
    </row>
    <row r="11051" spans="1:2" x14ac:dyDescent="0.25">
      <c r="A11051">
        <f t="shared" si="346"/>
        <v>111.41000000002009</v>
      </c>
      <c r="B11051" s="8">
        <f t="shared" si="345"/>
        <v>2.0517668913225084</v>
      </c>
    </row>
    <row r="11052" spans="1:2" x14ac:dyDescent="0.25">
      <c r="A11052">
        <f t="shared" si="346"/>
        <v>111.4200000000201</v>
      </c>
      <c r="B11052" s="8">
        <f t="shared" si="345"/>
        <v>2.0514704115059241</v>
      </c>
    </row>
    <row r="11053" spans="1:2" x14ac:dyDescent="0.25">
      <c r="A11053">
        <f t="shared" si="346"/>
        <v>111.4300000000201</v>
      </c>
      <c r="B11053" s="8">
        <f t="shared" si="345"/>
        <v>2.051173974530601</v>
      </c>
    </row>
    <row r="11054" spans="1:2" x14ac:dyDescent="0.25">
      <c r="A11054">
        <f t="shared" si="346"/>
        <v>111.44000000002011</v>
      </c>
      <c r="B11054" s="8">
        <f t="shared" si="345"/>
        <v>2.050877580390349</v>
      </c>
    </row>
    <row r="11055" spans="1:2" x14ac:dyDescent="0.25">
      <c r="A11055">
        <f t="shared" si="346"/>
        <v>111.45000000002011</v>
      </c>
      <c r="B11055" s="8">
        <f t="shared" si="345"/>
        <v>2.0505812290789778</v>
      </c>
    </row>
    <row r="11056" spans="1:2" x14ac:dyDescent="0.25">
      <c r="A11056">
        <f t="shared" si="346"/>
        <v>111.46000000002012</v>
      </c>
      <c r="B11056" s="8">
        <f t="shared" si="345"/>
        <v>2.0502849205902991</v>
      </c>
    </row>
    <row r="11057" spans="1:2" x14ac:dyDescent="0.25">
      <c r="A11057">
        <f t="shared" si="346"/>
        <v>111.47000000002012</v>
      </c>
      <c r="B11057" s="8">
        <f t="shared" si="345"/>
        <v>2.0499886549181245</v>
      </c>
    </row>
    <row r="11058" spans="1:2" x14ac:dyDescent="0.25">
      <c r="A11058">
        <f t="shared" si="346"/>
        <v>111.48000000002013</v>
      </c>
      <c r="B11058" s="8">
        <f t="shared" si="345"/>
        <v>2.0496924320562679</v>
      </c>
    </row>
    <row r="11059" spans="1:2" x14ac:dyDescent="0.25">
      <c r="A11059">
        <f t="shared" si="346"/>
        <v>111.49000000002013</v>
      </c>
      <c r="B11059" s="8">
        <f t="shared" si="345"/>
        <v>2.0493962519985423</v>
      </c>
    </row>
    <row r="11060" spans="1:2" x14ac:dyDescent="0.25">
      <c r="A11060">
        <f t="shared" si="346"/>
        <v>111.50000000002014</v>
      </c>
      <c r="B11060" s="8">
        <f t="shared" si="345"/>
        <v>2.0491001147387635</v>
      </c>
    </row>
    <row r="11061" spans="1:2" x14ac:dyDescent="0.25">
      <c r="A11061">
        <f t="shared" si="346"/>
        <v>111.51000000002014</v>
      </c>
      <c r="B11061" s="8">
        <f t="shared" si="345"/>
        <v>2.0488040202707465</v>
      </c>
    </row>
    <row r="11062" spans="1:2" x14ac:dyDescent="0.25">
      <c r="A11062">
        <f t="shared" si="346"/>
        <v>111.52000000002015</v>
      </c>
      <c r="B11062" s="8">
        <f t="shared" si="345"/>
        <v>2.0485079685883081</v>
      </c>
    </row>
    <row r="11063" spans="1:2" x14ac:dyDescent="0.25">
      <c r="A11063">
        <f t="shared" si="346"/>
        <v>111.53000000002015</v>
      </c>
      <c r="B11063" s="8">
        <f t="shared" si="345"/>
        <v>2.0482119596852661</v>
      </c>
    </row>
    <row r="11064" spans="1:2" x14ac:dyDescent="0.25">
      <c r="A11064">
        <f t="shared" si="346"/>
        <v>111.54000000002016</v>
      </c>
      <c r="B11064" s="8">
        <f t="shared" si="345"/>
        <v>2.0479159935554381</v>
      </c>
    </row>
    <row r="11065" spans="1:2" x14ac:dyDescent="0.25">
      <c r="A11065">
        <f t="shared" si="346"/>
        <v>111.55000000002016</v>
      </c>
      <c r="B11065" s="8">
        <f t="shared" si="345"/>
        <v>2.0476200701926444</v>
      </c>
    </row>
    <row r="11066" spans="1:2" x14ac:dyDescent="0.25">
      <c r="A11066">
        <f t="shared" si="346"/>
        <v>111.56000000002017</v>
      </c>
      <c r="B11066" s="8">
        <f t="shared" si="345"/>
        <v>2.0473241895907042</v>
      </c>
    </row>
    <row r="11067" spans="1:2" x14ac:dyDescent="0.25">
      <c r="A11067">
        <f t="shared" si="346"/>
        <v>111.57000000002017</v>
      </c>
      <c r="B11067" s="8">
        <f t="shared" si="345"/>
        <v>2.0470283517434389</v>
      </c>
    </row>
    <row r="11068" spans="1:2" x14ac:dyDescent="0.25">
      <c r="A11068">
        <f t="shared" si="346"/>
        <v>111.58000000002018</v>
      </c>
      <c r="B11068" s="8">
        <f t="shared" si="345"/>
        <v>2.0467325566446708</v>
      </c>
    </row>
    <row r="11069" spans="1:2" x14ac:dyDescent="0.25">
      <c r="A11069">
        <f t="shared" si="346"/>
        <v>111.59000000002018</v>
      </c>
      <c r="B11069" s="8">
        <f t="shared" si="345"/>
        <v>2.0464368042882226</v>
      </c>
    </row>
    <row r="11070" spans="1:2" x14ac:dyDescent="0.25">
      <c r="A11070">
        <f t="shared" si="346"/>
        <v>111.60000000002019</v>
      </c>
      <c r="B11070" s="8">
        <f t="shared" si="345"/>
        <v>2.046141094667917</v>
      </c>
    </row>
    <row r="11071" spans="1:2" x14ac:dyDescent="0.25">
      <c r="A11071">
        <f t="shared" si="346"/>
        <v>111.61000000002019</v>
      </c>
      <c r="B11071" s="8">
        <f t="shared" si="345"/>
        <v>2.0458454277775804</v>
      </c>
    </row>
    <row r="11072" spans="1:2" x14ac:dyDescent="0.25">
      <c r="A11072">
        <f t="shared" si="346"/>
        <v>111.6200000000202</v>
      </c>
      <c r="B11072" s="8">
        <f t="shared" si="345"/>
        <v>2.0455498036110376</v>
      </c>
    </row>
    <row r="11073" spans="1:2" x14ac:dyDescent="0.25">
      <c r="A11073">
        <f t="shared" si="346"/>
        <v>111.6300000000202</v>
      </c>
      <c r="B11073" s="8">
        <f t="shared" si="345"/>
        <v>2.0452542221621148</v>
      </c>
    </row>
    <row r="11074" spans="1:2" x14ac:dyDescent="0.25">
      <c r="A11074">
        <f t="shared" si="346"/>
        <v>111.64000000002021</v>
      </c>
      <c r="B11074" s="8">
        <f t="shared" si="345"/>
        <v>2.0449586834246394</v>
      </c>
    </row>
    <row r="11075" spans="1:2" x14ac:dyDescent="0.25">
      <c r="A11075">
        <f t="shared" si="346"/>
        <v>111.65000000002021</v>
      </c>
      <c r="B11075" s="8">
        <f t="shared" si="345"/>
        <v>2.0446631873924397</v>
      </c>
    </row>
    <row r="11076" spans="1:2" x14ac:dyDescent="0.25">
      <c r="A11076">
        <f t="shared" si="346"/>
        <v>111.66000000002022</v>
      </c>
      <c r="B11076" s="8">
        <f t="shared" si="345"/>
        <v>2.0443677340593447</v>
      </c>
    </row>
    <row r="11077" spans="1:2" x14ac:dyDescent="0.25">
      <c r="A11077">
        <f t="shared" si="346"/>
        <v>111.67000000002022</v>
      </c>
      <c r="B11077" s="8">
        <f t="shared" si="345"/>
        <v>2.0440723234191847</v>
      </c>
    </row>
    <row r="11078" spans="1:2" x14ac:dyDescent="0.25">
      <c r="A11078">
        <f t="shared" si="346"/>
        <v>111.68000000002023</v>
      </c>
      <c r="B11078" s="8">
        <f t="shared" si="345"/>
        <v>2.0437769554657899</v>
      </c>
    </row>
    <row r="11079" spans="1:2" x14ac:dyDescent="0.25">
      <c r="A11079">
        <f t="shared" si="346"/>
        <v>111.69000000002023</v>
      </c>
      <c r="B11079" s="8">
        <f t="shared" si="345"/>
        <v>2.0434816301929932</v>
      </c>
    </row>
    <row r="11080" spans="1:2" x14ac:dyDescent="0.25">
      <c r="A11080">
        <f t="shared" si="346"/>
        <v>111.70000000002024</v>
      </c>
      <c r="B11080" s="8">
        <f t="shared" si="345"/>
        <v>2.0431863475946255</v>
      </c>
    </row>
    <row r="11081" spans="1:2" x14ac:dyDescent="0.25">
      <c r="A11081">
        <f t="shared" si="346"/>
        <v>111.71000000002024</v>
      </c>
      <c r="B11081" s="8">
        <f t="shared" si="345"/>
        <v>2.0428911076645218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2.0425959103965163</v>
      </c>
    </row>
    <row r="11083" spans="1:2" x14ac:dyDescent="0.25">
      <c r="A11083">
        <f t="shared" si="346"/>
        <v>111.73000000002025</v>
      </c>
      <c r="B11083" s="8">
        <f t="shared" si="347"/>
        <v>2.0423007557844448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2.0420056438221419</v>
      </c>
    </row>
    <row r="11085" spans="1:2" x14ac:dyDescent="0.25">
      <c r="A11085">
        <f t="shared" si="348"/>
        <v>111.75000000002026</v>
      </c>
      <c r="B11085" s="8">
        <f t="shared" si="347"/>
        <v>2.0417105745034463</v>
      </c>
    </row>
    <row r="11086" spans="1:2" x14ac:dyDescent="0.25">
      <c r="A11086">
        <f t="shared" si="348"/>
        <v>111.76000000002027</v>
      </c>
      <c r="B11086" s="8">
        <f t="shared" si="347"/>
        <v>2.0414155478221958</v>
      </c>
    </row>
    <row r="11087" spans="1:2" x14ac:dyDescent="0.25">
      <c r="A11087">
        <f t="shared" si="348"/>
        <v>111.77000000002027</v>
      </c>
      <c r="B11087" s="8">
        <f t="shared" si="347"/>
        <v>2.0411205637722283</v>
      </c>
    </row>
    <row r="11088" spans="1:2" x14ac:dyDescent="0.25">
      <c r="A11088">
        <f t="shared" si="348"/>
        <v>111.78000000002028</v>
      </c>
      <c r="B11088" s="8">
        <f t="shared" si="347"/>
        <v>2.0408256223473846</v>
      </c>
    </row>
    <row r="11089" spans="1:2" x14ac:dyDescent="0.25">
      <c r="A11089">
        <f t="shared" si="348"/>
        <v>111.79000000002029</v>
      </c>
      <c r="B11089" s="8">
        <f t="shared" si="347"/>
        <v>2.0405307235415053</v>
      </c>
    </row>
    <row r="11090" spans="1:2" x14ac:dyDescent="0.25">
      <c r="A11090">
        <f t="shared" si="348"/>
        <v>111.80000000002029</v>
      </c>
      <c r="B11090" s="8">
        <f t="shared" si="347"/>
        <v>2.0402358673484304</v>
      </c>
    </row>
    <row r="11091" spans="1:2" x14ac:dyDescent="0.25">
      <c r="A11091">
        <f t="shared" si="348"/>
        <v>111.8100000000203</v>
      </c>
      <c r="B11091" s="8">
        <f t="shared" si="347"/>
        <v>2.0399410537620049</v>
      </c>
    </row>
    <row r="11092" spans="1:2" x14ac:dyDescent="0.25">
      <c r="A11092">
        <f t="shared" si="348"/>
        <v>111.8200000000203</v>
      </c>
      <c r="B11092" s="8">
        <f t="shared" si="347"/>
        <v>2.0396462827760709</v>
      </c>
    </row>
    <row r="11093" spans="1:2" x14ac:dyDescent="0.25">
      <c r="A11093">
        <f t="shared" si="348"/>
        <v>111.83000000002031</v>
      </c>
      <c r="B11093" s="8">
        <f t="shared" si="347"/>
        <v>2.0393515543844725</v>
      </c>
    </row>
    <row r="11094" spans="1:2" x14ac:dyDescent="0.25">
      <c r="A11094">
        <f t="shared" si="348"/>
        <v>111.84000000002031</v>
      </c>
      <c r="B11094" s="8">
        <f t="shared" si="347"/>
        <v>2.0390568685810546</v>
      </c>
    </row>
    <row r="11095" spans="1:2" x14ac:dyDescent="0.25">
      <c r="A11095">
        <f t="shared" si="348"/>
        <v>111.85000000002032</v>
      </c>
      <c r="B11095" s="8">
        <f t="shared" si="347"/>
        <v>2.038762225359664</v>
      </c>
    </row>
    <row r="11096" spans="1:2" x14ac:dyDescent="0.25">
      <c r="A11096">
        <f t="shared" si="348"/>
        <v>111.86000000002032</v>
      </c>
      <c r="B11096" s="8">
        <f t="shared" si="347"/>
        <v>2.0384676247141469</v>
      </c>
    </row>
    <row r="11097" spans="1:2" x14ac:dyDescent="0.25">
      <c r="A11097">
        <f t="shared" si="348"/>
        <v>111.87000000002033</v>
      </c>
      <c r="B11097" s="8">
        <f t="shared" si="347"/>
        <v>2.0381730666383517</v>
      </c>
    </row>
    <row r="11098" spans="1:2" x14ac:dyDescent="0.25">
      <c r="A11098">
        <f t="shared" si="348"/>
        <v>111.88000000002033</v>
      </c>
      <c r="B11098" s="8">
        <f t="shared" si="347"/>
        <v>2.0378785511261266</v>
      </c>
    </row>
    <row r="11099" spans="1:2" x14ac:dyDescent="0.25">
      <c r="A11099">
        <f t="shared" si="348"/>
        <v>111.89000000002034</v>
      </c>
      <c r="B11099" s="8">
        <f t="shared" si="347"/>
        <v>2.0375840781713213</v>
      </c>
    </row>
    <row r="11100" spans="1:2" x14ac:dyDescent="0.25">
      <c r="A11100">
        <f t="shared" si="348"/>
        <v>111.90000000002034</v>
      </c>
      <c r="B11100" s="8">
        <f t="shared" si="347"/>
        <v>2.0372896477677864</v>
      </c>
    </row>
    <row r="11101" spans="1:2" x14ac:dyDescent="0.25">
      <c r="A11101">
        <f t="shared" si="348"/>
        <v>111.91000000002035</v>
      </c>
      <c r="B11101" s="8">
        <f t="shared" si="347"/>
        <v>2.0369952599093728</v>
      </c>
    </row>
    <row r="11102" spans="1:2" x14ac:dyDescent="0.25">
      <c r="A11102">
        <f t="shared" si="348"/>
        <v>111.92000000002035</v>
      </c>
      <c r="B11102" s="8">
        <f t="shared" si="347"/>
        <v>2.0367009145899337</v>
      </c>
    </row>
    <row r="11103" spans="1:2" x14ac:dyDescent="0.25">
      <c r="A11103">
        <f t="shared" si="348"/>
        <v>111.93000000002036</v>
      </c>
      <c r="B11103" s="8">
        <f t="shared" si="347"/>
        <v>2.0364066118033213</v>
      </c>
    </row>
    <row r="11104" spans="1:2" x14ac:dyDescent="0.25">
      <c r="A11104">
        <f t="shared" si="348"/>
        <v>111.94000000002036</v>
      </c>
      <c r="B11104" s="8">
        <f t="shared" si="347"/>
        <v>2.0361123515433901</v>
      </c>
    </row>
    <row r="11105" spans="1:2" x14ac:dyDescent="0.25">
      <c r="A11105">
        <f t="shared" si="348"/>
        <v>111.95000000002037</v>
      </c>
      <c r="B11105" s="8">
        <f t="shared" si="347"/>
        <v>2.0358181338039949</v>
      </c>
    </row>
    <row r="11106" spans="1:2" x14ac:dyDescent="0.25">
      <c r="A11106">
        <f t="shared" si="348"/>
        <v>111.96000000002037</v>
      </c>
      <c r="B11106" s="8">
        <f t="shared" si="347"/>
        <v>2.0355239585789913</v>
      </c>
    </row>
    <row r="11107" spans="1:2" x14ac:dyDescent="0.25">
      <c r="A11107">
        <f t="shared" si="348"/>
        <v>111.97000000002038</v>
      </c>
      <c r="B11107" s="8">
        <f t="shared" si="347"/>
        <v>2.0352298258622361</v>
      </c>
    </row>
    <row r="11108" spans="1:2" x14ac:dyDescent="0.25">
      <c r="A11108">
        <f t="shared" si="348"/>
        <v>111.98000000002038</v>
      </c>
      <c r="B11108" s="8">
        <f t="shared" si="347"/>
        <v>2.0349357356475872</v>
      </c>
    </row>
    <row r="11109" spans="1:2" x14ac:dyDescent="0.25">
      <c r="A11109">
        <f t="shared" si="348"/>
        <v>111.99000000002039</v>
      </c>
      <c r="B11109" s="8">
        <f t="shared" si="347"/>
        <v>2.0346416879289029</v>
      </c>
    </row>
    <row r="11110" spans="1:2" x14ac:dyDescent="0.25">
      <c r="A11110">
        <f t="shared" si="348"/>
        <v>112.00000000002039</v>
      </c>
      <c r="B11110" s="8">
        <f t="shared" si="347"/>
        <v>2.0343476827000417</v>
      </c>
    </row>
    <row r="11111" spans="1:2" x14ac:dyDescent="0.25">
      <c r="A11111">
        <f t="shared" si="348"/>
        <v>112.0100000000204</v>
      </c>
      <c r="B11111" s="8">
        <f t="shared" si="347"/>
        <v>2.0340537199548647</v>
      </c>
    </row>
    <row r="11112" spans="1:2" x14ac:dyDescent="0.25">
      <c r="A11112">
        <f t="shared" si="348"/>
        <v>112.0200000000204</v>
      </c>
      <c r="B11112" s="8">
        <f t="shared" si="347"/>
        <v>2.0337597996872332</v>
      </c>
    </row>
    <row r="11113" spans="1:2" x14ac:dyDescent="0.25">
      <c r="A11113">
        <f t="shared" si="348"/>
        <v>112.03000000002041</v>
      </c>
      <c r="B11113" s="8">
        <f t="shared" si="347"/>
        <v>2.0334659218910089</v>
      </c>
    </row>
    <row r="11114" spans="1:2" x14ac:dyDescent="0.25">
      <c r="A11114">
        <f t="shared" si="348"/>
        <v>112.04000000002041</v>
      </c>
      <c r="B11114" s="8">
        <f t="shared" si="347"/>
        <v>2.0331720865600542</v>
      </c>
    </row>
    <row r="11115" spans="1:2" x14ac:dyDescent="0.25">
      <c r="A11115">
        <f t="shared" si="348"/>
        <v>112.05000000002042</v>
      </c>
      <c r="B11115" s="8">
        <f t="shared" si="347"/>
        <v>2.0328782936882339</v>
      </c>
    </row>
    <row r="11116" spans="1:2" x14ac:dyDescent="0.25">
      <c r="A11116">
        <f t="shared" si="348"/>
        <v>112.06000000002042</v>
      </c>
      <c r="B11116" s="8">
        <f t="shared" si="347"/>
        <v>2.0325845432694121</v>
      </c>
    </row>
    <row r="11117" spans="1:2" x14ac:dyDescent="0.25">
      <c r="A11117">
        <f t="shared" si="348"/>
        <v>112.07000000002043</v>
      </c>
      <c r="B11117" s="8">
        <f t="shared" si="347"/>
        <v>2.032290835297454</v>
      </c>
    </row>
    <row r="11118" spans="1:2" x14ac:dyDescent="0.25">
      <c r="A11118">
        <f t="shared" si="348"/>
        <v>112.08000000002043</v>
      </c>
      <c r="B11118" s="8">
        <f t="shared" si="347"/>
        <v>2.0319971697662265</v>
      </c>
    </row>
    <row r="11119" spans="1:2" x14ac:dyDescent="0.25">
      <c r="A11119">
        <f t="shared" si="348"/>
        <v>112.09000000002044</v>
      </c>
      <c r="B11119" s="8">
        <f t="shared" si="347"/>
        <v>2.031703546669597</v>
      </c>
    </row>
    <row r="11120" spans="1:2" x14ac:dyDescent="0.25">
      <c r="A11120">
        <f t="shared" si="348"/>
        <v>112.10000000002044</v>
      </c>
      <c r="B11120" s="8">
        <f t="shared" si="347"/>
        <v>2.0314099660014331</v>
      </c>
    </row>
    <row r="11121" spans="1:2" x14ac:dyDescent="0.25">
      <c r="A11121">
        <f t="shared" si="348"/>
        <v>112.11000000002045</v>
      </c>
      <c r="B11121" s="8">
        <f t="shared" si="347"/>
        <v>2.0311164277556046</v>
      </c>
    </row>
    <row r="11122" spans="1:2" x14ac:dyDescent="0.25">
      <c r="A11122">
        <f t="shared" si="348"/>
        <v>112.12000000002045</v>
      </c>
      <c r="B11122" s="8">
        <f t="shared" si="347"/>
        <v>2.0308229319259805</v>
      </c>
    </row>
    <row r="11123" spans="1:2" x14ac:dyDescent="0.25">
      <c r="A11123">
        <f t="shared" si="348"/>
        <v>112.13000000002046</v>
      </c>
      <c r="B11123" s="8">
        <f t="shared" si="347"/>
        <v>2.0305294785064332</v>
      </c>
    </row>
    <row r="11124" spans="1:2" x14ac:dyDescent="0.25">
      <c r="A11124">
        <f t="shared" si="348"/>
        <v>112.14000000002046</v>
      </c>
      <c r="B11124" s="8">
        <f t="shared" si="347"/>
        <v>2.0302360674908333</v>
      </c>
    </row>
    <row r="11125" spans="1:2" x14ac:dyDescent="0.25">
      <c r="A11125">
        <f t="shared" si="348"/>
        <v>112.15000000002047</v>
      </c>
      <c r="B11125" s="8">
        <f t="shared" si="347"/>
        <v>2.0299426988730542</v>
      </c>
    </row>
    <row r="11126" spans="1:2" x14ac:dyDescent="0.25">
      <c r="A11126">
        <f t="shared" si="348"/>
        <v>112.16000000002047</v>
      </c>
      <c r="B11126" s="8">
        <f t="shared" si="347"/>
        <v>2.0296493726469684</v>
      </c>
    </row>
    <row r="11127" spans="1:2" x14ac:dyDescent="0.25">
      <c r="A11127">
        <f t="shared" si="348"/>
        <v>112.17000000002048</v>
      </c>
      <c r="B11127" s="8">
        <f t="shared" si="347"/>
        <v>2.0293560888064515</v>
      </c>
    </row>
    <row r="11128" spans="1:2" x14ac:dyDescent="0.25">
      <c r="A11128">
        <f t="shared" si="348"/>
        <v>112.18000000002048</v>
      </c>
      <c r="B11128" s="8">
        <f t="shared" si="347"/>
        <v>2.029062847345378</v>
      </c>
    </row>
    <row r="11129" spans="1:2" x14ac:dyDescent="0.25">
      <c r="A11129">
        <f t="shared" si="348"/>
        <v>112.19000000002049</v>
      </c>
      <c r="B11129" s="8">
        <f t="shared" si="347"/>
        <v>2.0287696482576241</v>
      </c>
    </row>
    <row r="11130" spans="1:2" x14ac:dyDescent="0.25">
      <c r="A11130">
        <f t="shared" si="348"/>
        <v>112.20000000002049</v>
      </c>
      <c r="B11130" s="8">
        <f t="shared" si="347"/>
        <v>2.028476491537067</v>
      </c>
    </row>
    <row r="11131" spans="1:2" x14ac:dyDescent="0.25">
      <c r="A11131">
        <f t="shared" si="348"/>
        <v>112.2100000000205</v>
      </c>
      <c r="B11131" s="8">
        <f t="shared" si="347"/>
        <v>2.028183377177585</v>
      </c>
    </row>
    <row r="11132" spans="1:2" x14ac:dyDescent="0.25">
      <c r="A11132">
        <f t="shared" si="348"/>
        <v>112.22000000002051</v>
      </c>
      <c r="B11132" s="8">
        <f t="shared" si="347"/>
        <v>2.0278903051730559</v>
      </c>
    </row>
    <row r="11133" spans="1:2" x14ac:dyDescent="0.25">
      <c r="A11133">
        <f t="shared" si="348"/>
        <v>112.23000000002051</v>
      </c>
      <c r="B11133" s="8">
        <f t="shared" si="347"/>
        <v>2.0275972755173606</v>
      </c>
    </row>
    <row r="11134" spans="1:2" x14ac:dyDescent="0.25">
      <c r="A11134">
        <f t="shared" si="348"/>
        <v>112.24000000002052</v>
      </c>
      <c r="B11134" s="8">
        <f t="shared" si="347"/>
        <v>2.0273042882043795</v>
      </c>
    </row>
    <row r="11135" spans="1:2" x14ac:dyDescent="0.25">
      <c r="A11135">
        <f t="shared" si="348"/>
        <v>112.25000000002052</v>
      </c>
      <c r="B11135" s="8">
        <f t="shared" si="347"/>
        <v>2.0270113432279939</v>
      </c>
    </row>
    <row r="11136" spans="1:2" x14ac:dyDescent="0.25">
      <c r="A11136">
        <f t="shared" si="348"/>
        <v>112.26000000002053</v>
      </c>
      <c r="B11136" s="8">
        <f t="shared" si="347"/>
        <v>2.0267184405820857</v>
      </c>
    </row>
    <row r="11137" spans="1:2" x14ac:dyDescent="0.25">
      <c r="A11137">
        <f t="shared" si="348"/>
        <v>112.27000000002053</v>
      </c>
      <c r="B11137" s="8">
        <f t="shared" si="347"/>
        <v>2.0264255802605389</v>
      </c>
    </row>
    <row r="11138" spans="1:2" x14ac:dyDescent="0.25">
      <c r="A11138">
        <f t="shared" si="348"/>
        <v>112.28000000002054</v>
      </c>
      <c r="B11138" s="8">
        <f t="shared" si="347"/>
        <v>2.0261327622572369</v>
      </c>
    </row>
    <row r="11139" spans="1:2" x14ac:dyDescent="0.25">
      <c r="A11139">
        <f t="shared" si="348"/>
        <v>112.29000000002054</v>
      </c>
      <c r="B11139" s="8">
        <f t="shared" si="347"/>
        <v>2.0258399865660657</v>
      </c>
    </row>
    <row r="11140" spans="1:2" x14ac:dyDescent="0.25">
      <c r="A11140">
        <f t="shared" si="348"/>
        <v>112.30000000002055</v>
      </c>
      <c r="B11140" s="8">
        <f t="shared" si="347"/>
        <v>2.02554725318091</v>
      </c>
    </row>
    <row r="11141" spans="1:2" x14ac:dyDescent="0.25">
      <c r="A11141">
        <f t="shared" si="348"/>
        <v>112.31000000002055</v>
      </c>
      <c r="B11141" s="8">
        <f t="shared" si="347"/>
        <v>2.0252545620956575</v>
      </c>
    </row>
    <row r="11142" spans="1:2" x14ac:dyDescent="0.25">
      <c r="A11142">
        <f t="shared" si="348"/>
        <v>112.32000000002056</v>
      </c>
      <c r="B11142" s="8">
        <f t="shared" si="347"/>
        <v>2.0249619133041956</v>
      </c>
    </row>
    <row r="11143" spans="1:2" x14ac:dyDescent="0.25">
      <c r="A11143">
        <f t="shared" si="348"/>
        <v>112.33000000002056</v>
      </c>
      <c r="B11143" s="8">
        <f t="shared" si="347"/>
        <v>2.0246693068004125</v>
      </c>
    </row>
    <row r="11144" spans="1:2" x14ac:dyDescent="0.25">
      <c r="A11144">
        <f t="shared" si="348"/>
        <v>112.34000000002057</v>
      </c>
      <c r="B11144" s="8">
        <f t="shared" si="347"/>
        <v>2.0243767425781987</v>
      </c>
    </row>
    <row r="11145" spans="1:2" x14ac:dyDescent="0.25">
      <c r="A11145">
        <f t="shared" si="348"/>
        <v>112.35000000002057</v>
      </c>
      <c r="B11145" s="8">
        <f t="shared" si="347"/>
        <v>2.0240842206314436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2.0237917409540387</v>
      </c>
    </row>
    <row r="11147" spans="1:2" x14ac:dyDescent="0.25">
      <c r="A11147">
        <f t="shared" si="348"/>
        <v>112.37000000002058</v>
      </c>
      <c r="B11147" s="8">
        <f t="shared" si="349"/>
        <v>2.0234993035398756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2.0232069083828481</v>
      </c>
    </row>
    <row r="11149" spans="1:2" x14ac:dyDescent="0.25">
      <c r="A11149">
        <f t="shared" si="350"/>
        <v>112.39000000002059</v>
      </c>
      <c r="B11149" s="8">
        <f t="shared" si="349"/>
        <v>2.02291455547685</v>
      </c>
    </row>
    <row r="11150" spans="1:2" x14ac:dyDescent="0.25">
      <c r="A11150">
        <f t="shared" si="350"/>
        <v>112.4000000000206</v>
      </c>
      <c r="B11150" s="8">
        <f t="shared" si="349"/>
        <v>2.0226222448157749</v>
      </c>
    </row>
    <row r="11151" spans="1:2" x14ac:dyDescent="0.25">
      <c r="A11151">
        <f t="shared" si="350"/>
        <v>112.4100000000206</v>
      </c>
      <c r="B11151" s="8">
        <f t="shared" si="349"/>
        <v>2.0223299763935194</v>
      </c>
    </row>
    <row r="11152" spans="1:2" x14ac:dyDescent="0.25">
      <c r="A11152">
        <f t="shared" si="350"/>
        <v>112.42000000002061</v>
      </c>
      <c r="B11152" s="8">
        <f t="shared" si="349"/>
        <v>2.0220377502039804</v>
      </c>
    </row>
    <row r="11153" spans="1:2" x14ac:dyDescent="0.25">
      <c r="A11153">
        <f t="shared" si="350"/>
        <v>112.43000000002061</v>
      </c>
      <c r="B11153" s="8">
        <f t="shared" si="349"/>
        <v>2.0217455662410537</v>
      </c>
    </row>
    <row r="11154" spans="1:2" x14ac:dyDescent="0.25">
      <c r="A11154">
        <f t="shared" si="350"/>
        <v>112.44000000002062</v>
      </c>
      <c r="B11154" s="8">
        <f t="shared" si="349"/>
        <v>2.0214534244986391</v>
      </c>
    </row>
    <row r="11155" spans="1:2" x14ac:dyDescent="0.25">
      <c r="A11155">
        <f t="shared" si="350"/>
        <v>112.45000000002062</v>
      </c>
      <c r="B11155" s="8">
        <f t="shared" si="349"/>
        <v>2.0211613249706351</v>
      </c>
    </row>
    <row r="11156" spans="1:2" x14ac:dyDescent="0.25">
      <c r="A11156">
        <f t="shared" si="350"/>
        <v>112.46000000002063</v>
      </c>
      <c r="B11156" s="8">
        <f t="shared" si="349"/>
        <v>2.0208692676509421</v>
      </c>
    </row>
    <row r="11157" spans="1:2" x14ac:dyDescent="0.25">
      <c r="A11157">
        <f t="shared" si="350"/>
        <v>112.47000000002063</v>
      </c>
      <c r="B11157" s="8">
        <f t="shared" si="349"/>
        <v>2.0205772525334607</v>
      </c>
    </row>
    <row r="11158" spans="1:2" x14ac:dyDescent="0.25">
      <c r="A11158">
        <f t="shared" si="350"/>
        <v>112.48000000002064</v>
      </c>
      <c r="B11158" s="8">
        <f t="shared" si="349"/>
        <v>2.0202852796120925</v>
      </c>
    </row>
    <row r="11159" spans="1:2" x14ac:dyDescent="0.25">
      <c r="A11159">
        <f t="shared" si="350"/>
        <v>112.49000000002064</v>
      </c>
      <c r="B11159" s="8">
        <f t="shared" si="349"/>
        <v>2.0199933488807402</v>
      </c>
    </row>
    <row r="11160" spans="1:2" x14ac:dyDescent="0.25">
      <c r="A11160">
        <f t="shared" si="350"/>
        <v>112.50000000002065</v>
      </c>
      <c r="B11160" s="8">
        <f t="shared" si="349"/>
        <v>2.0197014603333079</v>
      </c>
    </row>
    <row r="11161" spans="1:2" x14ac:dyDescent="0.25">
      <c r="A11161">
        <f t="shared" si="350"/>
        <v>112.51000000002065</v>
      </c>
      <c r="B11161" s="8">
        <f t="shared" si="349"/>
        <v>2.0194096139636999</v>
      </c>
    </row>
    <row r="11162" spans="1:2" x14ac:dyDescent="0.25">
      <c r="A11162">
        <f t="shared" si="350"/>
        <v>112.52000000002066</v>
      </c>
      <c r="B11162" s="8">
        <f t="shared" si="349"/>
        <v>2.0191178097658211</v>
      </c>
    </row>
    <row r="11163" spans="1:2" x14ac:dyDescent="0.25">
      <c r="A11163">
        <f t="shared" si="350"/>
        <v>112.53000000002066</v>
      </c>
      <c r="B11163" s="8">
        <f t="shared" si="349"/>
        <v>2.0188260477335769</v>
      </c>
    </row>
    <row r="11164" spans="1:2" x14ac:dyDescent="0.25">
      <c r="A11164">
        <f t="shared" si="350"/>
        <v>112.54000000002067</v>
      </c>
      <c r="B11164" s="8">
        <f t="shared" si="349"/>
        <v>2.0185343278608765</v>
      </c>
    </row>
    <row r="11165" spans="1:2" x14ac:dyDescent="0.25">
      <c r="A11165">
        <f t="shared" si="350"/>
        <v>112.55000000002067</v>
      </c>
      <c r="B11165" s="8">
        <f t="shared" si="349"/>
        <v>2.0182426501416266</v>
      </c>
    </row>
    <row r="11166" spans="1:2" x14ac:dyDescent="0.25">
      <c r="A11166">
        <f t="shared" si="350"/>
        <v>112.56000000002068</v>
      </c>
      <c r="B11166" s="8">
        <f t="shared" si="349"/>
        <v>2.0179510145697361</v>
      </c>
    </row>
    <row r="11167" spans="1:2" x14ac:dyDescent="0.25">
      <c r="A11167">
        <f t="shared" si="350"/>
        <v>112.57000000002068</v>
      </c>
      <c r="B11167" s="8">
        <f t="shared" si="349"/>
        <v>2.0176594211391148</v>
      </c>
    </row>
    <row r="11168" spans="1:2" x14ac:dyDescent="0.25">
      <c r="A11168">
        <f t="shared" si="350"/>
        <v>112.58000000002069</v>
      </c>
      <c r="B11168" s="8">
        <f t="shared" si="349"/>
        <v>2.0173678698436732</v>
      </c>
    </row>
    <row r="11169" spans="1:2" x14ac:dyDescent="0.25">
      <c r="A11169">
        <f t="shared" si="350"/>
        <v>112.59000000002069</v>
      </c>
      <c r="B11169" s="8">
        <f t="shared" si="349"/>
        <v>2.017076360677323</v>
      </c>
    </row>
    <row r="11170" spans="1:2" x14ac:dyDescent="0.25">
      <c r="A11170">
        <f t="shared" si="350"/>
        <v>112.6000000000207</v>
      </c>
      <c r="B11170" s="8">
        <f t="shared" si="349"/>
        <v>2.0167848936339761</v>
      </c>
    </row>
    <row r="11171" spans="1:2" x14ac:dyDescent="0.25">
      <c r="A11171">
        <f t="shared" si="350"/>
        <v>112.6100000000207</v>
      </c>
      <c r="B11171" s="8">
        <f t="shared" si="349"/>
        <v>2.0164934687075462</v>
      </c>
    </row>
    <row r="11172" spans="1:2" x14ac:dyDescent="0.25">
      <c r="A11172">
        <f t="shared" si="350"/>
        <v>112.62000000002071</v>
      </c>
      <c r="B11172" s="8">
        <f t="shared" si="349"/>
        <v>2.0162020858919476</v>
      </c>
    </row>
    <row r="11173" spans="1:2" x14ac:dyDescent="0.25">
      <c r="A11173">
        <f t="shared" si="350"/>
        <v>112.63000000002071</v>
      </c>
      <c r="B11173" s="8">
        <f t="shared" si="349"/>
        <v>2.015910745181094</v>
      </c>
    </row>
    <row r="11174" spans="1:2" x14ac:dyDescent="0.25">
      <c r="A11174">
        <f t="shared" si="350"/>
        <v>112.64000000002072</v>
      </c>
      <c r="B11174" s="8">
        <f t="shared" si="349"/>
        <v>2.0156194465689028</v>
      </c>
    </row>
    <row r="11175" spans="1:2" x14ac:dyDescent="0.25">
      <c r="A11175">
        <f t="shared" si="350"/>
        <v>112.65000000002073</v>
      </c>
      <c r="B11175" s="8">
        <f t="shared" si="349"/>
        <v>2.0153281900492903</v>
      </c>
    </row>
    <row r="11176" spans="1:2" x14ac:dyDescent="0.25">
      <c r="A11176">
        <f t="shared" si="350"/>
        <v>112.66000000002073</v>
      </c>
      <c r="B11176" s="8">
        <f t="shared" si="349"/>
        <v>2.0150369756161743</v>
      </c>
    </row>
    <row r="11177" spans="1:2" x14ac:dyDescent="0.25">
      <c r="A11177">
        <f t="shared" si="350"/>
        <v>112.67000000002074</v>
      </c>
      <c r="B11177" s="8">
        <f t="shared" si="349"/>
        <v>2.0147458032634726</v>
      </c>
    </row>
    <row r="11178" spans="1:2" x14ac:dyDescent="0.25">
      <c r="A11178">
        <f t="shared" si="350"/>
        <v>112.68000000002074</v>
      </c>
      <c r="B11178" s="8">
        <f t="shared" si="349"/>
        <v>2.0144546729851052</v>
      </c>
    </row>
    <row r="11179" spans="1:2" x14ac:dyDescent="0.25">
      <c r="A11179">
        <f t="shared" si="350"/>
        <v>112.69000000002075</v>
      </c>
      <c r="B11179" s="8">
        <f t="shared" si="349"/>
        <v>2.0141635847749924</v>
      </c>
    </row>
    <row r="11180" spans="1:2" x14ac:dyDescent="0.25">
      <c r="A11180">
        <f t="shared" si="350"/>
        <v>112.70000000002075</v>
      </c>
      <c r="B11180" s="8">
        <f t="shared" si="349"/>
        <v>2.0138725386270546</v>
      </c>
    </row>
    <row r="11181" spans="1:2" x14ac:dyDescent="0.25">
      <c r="A11181">
        <f t="shared" si="350"/>
        <v>112.71000000002076</v>
      </c>
      <c r="B11181" s="8">
        <f t="shared" si="349"/>
        <v>2.013581534535215</v>
      </c>
    </row>
    <row r="11182" spans="1:2" x14ac:dyDescent="0.25">
      <c r="A11182">
        <f t="shared" si="350"/>
        <v>112.72000000002076</v>
      </c>
      <c r="B11182" s="8">
        <f t="shared" si="349"/>
        <v>2.0132905724933954</v>
      </c>
    </row>
    <row r="11183" spans="1:2" x14ac:dyDescent="0.25">
      <c r="A11183">
        <f t="shared" si="350"/>
        <v>112.73000000002077</v>
      </c>
      <c r="B11183" s="8">
        <f t="shared" si="349"/>
        <v>2.01299965249552</v>
      </c>
    </row>
    <row r="11184" spans="1:2" x14ac:dyDescent="0.25">
      <c r="A11184">
        <f t="shared" si="350"/>
        <v>112.74000000002077</v>
      </c>
      <c r="B11184" s="8">
        <f t="shared" si="349"/>
        <v>2.0127087745355134</v>
      </c>
    </row>
    <row r="11185" spans="1:2" x14ac:dyDescent="0.25">
      <c r="A11185">
        <f t="shared" si="350"/>
        <v>112.75000000002078</v>
      </c>
      <c r="B11185" s="8">
        <f t="shared" si="349"/>
        <v>2.0124179386073013</v>
      </c>
    </row>
    <row r="11186" spans="1:2" x14ac:dyDescent="0.25">
      <c r="A11186">
        <f t="shared" si="350"/>
        <v>112.76000000002078</v>
      </c>
      <c r="B11186" s="8">
        <f t="shared" si="349"/>
        <v>2.0121271447048104</v>
      </c>
    </row>
    <row r="11187" spans="1:2" x14ac:dyDescent="0.25">
      <c r="A11187">
        <f t="shared" si="350"/>
        <v>112.77000000002079</v>
      </c>
      <c r="B11187" s="8">
        <f t="shared" si="349"/>
        <v>2.0118363928219676</v>
      </c>
    </row>
    <row r="11188" spans="1:2" x14ac:dyDescent="0.25">
      <c r="A11188">
        <f t="shared" si="350"/>
        <v>112.78000000002079</v>
      </c>
      <c r="B11188" s="8">
        <f t="shared" si="349"/>
        <v>2.011545682952701</v>
      </c>
    </row>
    <row r="11189" spans="1:2" x14ac:dyDescent="0.25">
      <c r="A11189">
        <f t="shared" si="350"/>
        <v>112.7900000000208</v>
      </c>
      <c r="B11189" s="8">
        <f t="shared" si="349"/>
        <v>2.0112550150909398</v>
      </c>
    </row>
    <row r="11190" spans="1:2" x14ac:dyDescent="0.25">
      <c r="A11190">
        <f t="shared" si="350"/>
        <v>112.8000000000208</v>
      </c>
      <c r="B11190" s="8">
        <f t="shared" si="349"/>
        <v>2.0109643892306139</v>
      </c>
    </row>
    <row r="11191" spans="1:2" x14ac:dyDescent="0.25">
      <c r="A11191">
        <f t="shared" si="350"/>
        <v>112.81000000002081</v>
      </c>
      <c r="B11191" s="8">
        <f t="shared" si="349"/>
        <v>2.0106738053656543</v>
      </c>
    </row>
    <row r="11192" spans="1:2" x14ac:dyDescent="0.25">
      <c r="A11192">
        <f t="shared" si="350"/>
        <v>112.82000000002081</v>
      </c>
      <c r="B11192" s="8">
        <f t="shared" si="349"/>
        <v>2.0103832634899921</v>
      </c>
    </row>
    <row r="11193" spans="1:2" x14ac:dyDescent="0.25">
      <c r="A11193">
        <f t="shared" si="350"/>
        <v>112.83000000002082</v>
      </c>
      <c r="B11193" s="8">
        <f t="shared" si="349"/>
        <v>2.0100927635975605</v>
      </c>
    </row>
    <row r="11194" spans="1:2" x14ac:dyDescent="0.25">
      <c r="A11194">
        <f t="shared" si="350"/>
        <v>112.84000000002082</v>
      </c>
      <c r="B11194" s="8">
        <f t="shared" si="349"/>
        <v>2.0098023056822925</v>
      </c>
    </row>
    <row r="11195" spans="1:2" x14ac:dyDescent="0.25">
      <c r="A11195">
        <f t="shared" si="350"/>
        <v>112.85000000002083</v>
      </c>
      <c r="B11195" s="8">
        <f t="shared" si="349"/>
        <v>2.0095118897381226</v>
      </c>
    </row>
    <row r="11196" spans="1:2" x14ac:dyDescent="0.25">
      <c r="A11196">
        <f t="shared" si="350"/>
        <v>112.86000000002083</v>
      </c>
      <c r="B11196" s="8">
        <f t="shared" si="349"/>
        <v>2.0092215157589863</v>
      </c>
    </row>
    <row r="11197" spans="1:2" x14ac:dyDescent="0.25">
      <c r="A11197">
        <f t="shared" si="350"/>
        <v>112.87000000002084</v>
      </c>
      <c r="B11197" s="8">
        <f t="shared" si="349"/>
        <v>2.0089311837388193</v>
      </c>
    </row>
    <row r="11198" spans="1:2" x14ac:dyDescent="0.25">
      <c r="A11198">
        <f t="shared" si="350"/>
        <v>112.88000000002084</v>
      </c>
      <c r="B11198" s="8">
        <f t="shared" si="349"/>
        <v>2.0086408936715583</v>
      </c>
    </row>
    <row r="11199" spans="1:2" x14ac:dyDescent="0.25">
      <c r="A11199">
        <f t="shared" si="350"/>
        <v>112.89000000002085</v>
      </c>
      <c r="B11199" s="8">
        <f t="shared" si="349"/>
        <v>2.0083506455511415</v>
      </c>
    </row>
    <row r="11200" spans="1:2" x14ac:dyDescent="0.25">
      <c r="A11200">
        <f t="shared" si="350"/>
        <v>112.90000000002085</v>
      </c>
      <c r="B11200" s="8">
        <f t="shared" si="349"/>
        <v>2.0080604393715076</v>
      </c>
    </row>
    <row r="11201" spans="1:2" x14ac:dyDescent="0.25">
      <c r="A11201">
        <f t="shared" si="350"/>
        <v>112.91000000002086</v>
      </c>
      <c r="B11201" s="8">
        <f t="shared" si="349"/>
        <v>2.007770275126596</v>
      </c>
    </row>
    <row r="11202" spans="1:2" x14ac:dyDescent="0.25">
      <c r="A11202">
        <f t="shared" si="350"/>
        <v>112.92000000002086</v>
      </c>
      <c r="B11202" s="8">
        <f t="shared" si="349"/>
        <v>2.0074801528103468</v>
      </c>
    </row>
    <row r="11203" spans="1:2" x14ac:dyDescent="0.25">
      <c r="A11203">
        <f t="shared" si="350"/>
        <v>112.93000000002087</v>
      </c>
      <c r="B11203" s="8">
        <f t="shared" si="349"/>
        <v>2.0071900724167024</v>
      </c>
    </row>
    <row r="11204" spans="1:2" x14ac:dyDescent="0.25">
      <c r="A11204">
        <f t="shared" si="350"/>
        <v>112.94000000002087</v>
      </c>
      <c r="B11204" s="8">
        <f t="shared" si="349"/>
        <v>2.0069000339396035</v>
      </c>
    </row>
    <row r="11205" spans="1:2" x14ac:dyDescent="0.25">
      <c r="A11205">
        <f t="shared" si="350"/>
        <v>112.95000000002088</v>
      </c>
      <c r="B11205" s="8">
        <f t="shared" si="349"/>
        <v>2.0066100373729943</v>
      </c>
    </row>
    <row r="11206" spans="1:2" x14ac:dyDescent="0.25">
      <c r="A11206">
        <f t="shared" si="350"/>
        <v>112.96000000002088</v>
      </c>
      <c r="B11206" s="8">
        <f t="shared" si="349"/>
        <v>2.0063200827108183</v>
      </c>
    </row>
    <row r="11207" spans="1:2" x14ac:dyDescent="0.25">
      <c r="A11207">
        <f t="shared" si="350"/>
        <v>112.97000000002089</v>
      </c>
      <c r="B11207" s="8">
        <f t="shared" si="349"/>
        <v>2.0060301699470209</v>
      </c>
    </row>
    <row r="11208" spans="1:2" x14ac:dyDescent="0.25">
      <c r="A11208">
        <f t="shared" si="350"/>
        <v>112.98000000002089</v>
      </c>
      <c r="B11208" s="8">
        <f t="shared" si="349"/>
        <v>2.0057402990755473</v>
      </c>
    </row>
    <row r="11209" spans="1:2" x14ac:dyDescent="0.25">
      <c r="A11209">
        <f t="shared" si="350"/>
        <v>112.9900000000209</v>
      </c>
      <c r="B11209" s="8">
        <f t="shared" si="349"/>
        <v>2.0054504700903437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2.0051606829853581</v>
      </c>
    </row>
    <row r="11211" spans="1:2" x14ac:dyDescent="0.25">
      <c r="A11211">
        <f t="shared" si="350"/>
        <v>113.01000000002091</v>
      </c>
      <c r="B11211" s="8">
        <f t="shared" si="351"/>
        <v>2.0048709377545388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2.0045812343918348</v>
      </c>
    </row>
    <row r="11213" spans="1:2" x14ac:dyDescent="0.25">
      <c r="A11213">
        <f t="shared" si="352"/>
        <v>113.03000000002092</v>
      </c>
      <c r="B11213" s="8">
        <f t="shared" si="351"/>
        <v>2.0042915728911961</v>
      </c>
    </row>
    <row r="11214" spans="1:2" x14ac:dyDescent="0.25">
      <c r="A11214">
        <f t="shared" si="352"/>
        <v>113.04000000002092</v>
      </c>
      <c r="B11214" s="8">
        <f t="shared" si="351"/>
        <v>2.0040019532465743</v>
      </c>
    </row>
    <row r="11215" spans="1:2" x14ac:dyDescent="0.25">
      <c r="A11215">
        <f t="shared" si="352"/>
        <v>113.05000000002093</v>
      </c>
      <c r="B11215" s="8">
        <f t="shared" si="351"/>
        <v>2.0037123754519195</v>
      </c>
    </row>
    <row r="11216" spans="1:2" x14ac:dyDescent="0.25">
      <c r="A11216">
        <f t="shared" si="352"/>
        <v>113.06000000002093</v>
      </c>
      <c r="B11216" s="8">
        <f t="shared" si="351"/>
        <v>2.0034228395011864</v>
      </c>
    </row>
    <row r="11217" spans="1:2" x14ac:dyDescent="0.25">
      <c r="A11217">
        <f t="shared" si="352"/>
        <v>113.07000000002094</v>
      </c>
      <c r="B11217" s="8">
        <f t="shared" si="351"/>
        <v>2.0031333453883278</v>
      </c>
    </row>
    <row r="11218" spans="1:2" x14ac:dyDescent="0.25">
      <c r="A11218">
        <f t="shared" si="352"/>
        <v>113.08000000002095</v>
      </c>
      <c r="B11218" s="8">
        <f t="shared" si="351"/>
        <v>2.0028438931072978</v>
      </c>
    </row>
    <row r="11219" spans="1:2" x14ac:dyDescent="0.25">
      <c r="A11219">
        <f t="shared" si="352"/>
        <v>113.09000000002095</v>
      </c>
      <c r="B11219" s="8">
        <f t="shared" si="351"/>
        <v>2.002554482652052</v>
      </c>
    </row>
    <row r="11220" spans="1:2" x14ac:dyDescent="0.25">
      <c r="A11220">
        <f t="shared" si="352"/>
        <v>113.10000000002096</v>
      </c>
      <c r="B11220" s="8">
        <f t="shared" si="351"/>
        <v>2.0022651140165468</v>
      </c>
    </row>
    <row r="11221" spans="1:2" x14ac:dyDescent="0.25">
      <c r="A11221">
        <f t="shared" si="352"/>
        <v>113.11000000002096</v>
      </c>
      <c r="B11221" s="8">
        <f t="shared" si="351"/>
        <v>2.0019757871947386</v>
      </c>
    </row>
    <row r="11222" spans="1:2" x14ac:dyDescent="0.25">
      <c r="A11222">
        <f t="shared" si="352"/>
        <v>113.12000000002097</v>
      </c>
      <c r="B11222" s="8">
        <f t="shared" si="351"/>
        <v>2.0016865021805863</v>
      </c>
    </row>
    <row r="11223" spans="1:2" x14ac:dyDescent="0.25">
      <c r="A11223">
        <f t="shared" si="352"/>
        <v>113.13000000002097</v>
      </c>
      <c r="B11223" s="8">
        <f t="shared" si="351"/>
        <v>2.0013972589680478</v>
      </c>
    </row>
    <row r="11224" spans="1:2" x14ac:dyDescent="0.25">
      <c r="A11224">
        <f t="shared" si="352"/>
        <v>113.14000000002098</v>
      </c>
      <c r="B11224" s="8">
        <f t="shared" si="351"/>
        <v>2.0011080575510833</v>
      </c>
    </row>
    <row r="11225" spans="1:2" x14ac:dyDescent="0.25">
      <c r="A11225">
        <f t="shared" si="352"/>
        <v>113.15000000002098</v>
      </c>
      <c r="B11225" s="8">
        <f t="shared" si="351"/>
        <v>2.0008188979236525</v>
      </c>
    </row>
    <row r="11226" spans="1:2" x14ac:dyDescent="0.25">
      <c r="A11226">
        <f t="shared" si="352"/>
        <v>113.16000000002099</v>
      </c>
      <c r="B11226" s="8">
        <f t="shared" si="351"/>
        <v>2.0005297800797184</v>
      </c>
    </row>
    <row r="11227" spans="1:2" x14ac:dyDescent="0.25">
      <c r="A11227">
        <f t="shared" si="352"/>
        <v>113.17000000002099</v>
      </c>
      <c r="B11227" s="8">
        <f t="shared" si="351"/>
        <v>2.0002407040132417</v>
      </c>
    </row>
    <row r="11228" spans="1:2" x14ac:dyDescent="0.25">
      <c r="A11228">
        <f t="shared" si="352"/>
        <v>113.180000000021</v>
      </c>
      <c r="B11228" s="8">
        <f t="shared" si="351"/>
        <v>1.9999516697181869</v>
      </c>
    </row>
    <row r="11229" spans="1:2" x14ac:dyDescent="0.25">
      <c r="A11229">
        <f t="shared" si="352"/>
        <v>113.190000000021</v>
      </c>
      <c r="B11229" s="8">
        <f t="shared" si="351"/>
        <v>1.9996626771885173</v>
      </c>
    </row>
    <row r="11230" spans="1:2" x14ac:dyDescent="0.25">
      <c r="A11230">
        <f t="shared" si="352"/>
        <v>113.20000000002101</v>
      </c>
      <c r="B11230" s="8">
        <f t="shared" si="351"/>
        <v>1.9993737264181981</v>
      </c>
    </row>
    <row r="11231" spans="1:2" x14ac:dyDescent="0.25">
      <c r="A11231">
        <f t="shared" si="352"/>
        <v>113.21000000002101</v>
      </c>
      <c r="B11231" s="8">
        <f t="shared" si="351"/>
        <v>1.9990848174011944</v>
      </c>
    </row>
    <row r="11232" spans="1:2" x14ac:dyDescent="0.25">
      <c r="A11232">
        <f t="shared" si="352"/>
        <v>113.22000000002102</v>
      </c>
      <c r="B11232" s="8">
        <f t="shared" si="351"/>
        <v>1.9987959501314738</v>
      </c>
    </row>
    <row r="11233" spans="1:2" x14ac:dyDescent="0.25">
      <c r="A11233">
        <f t="shared" si="352"/>
        <v>113.23000000002102</v>
      </c>
      <c r="B11233" s="8">
        <f t="shared" si="351"/>
        <v>1.9985071246030031</v>
      </c>
    </row>
    <row r="11234" spans="1:2" x14ac:dyDescent="0.25">
      <c r="A11234">
        <f t="shared" si="352"/>
        <v>113.24000000002103</v>
      </c>
      <c r="B11234" s="8">
        <f t="shared" si="351"/>
        <v>1.9982183408097509</v>
      </c>
    </row>
    <row r="11235" spans="1:2" x14ac:dyDescent="0.25">
      <c r="A11235">
        <f t="shared" si="352"/>
        <v>113.25000000002103</v>
      </c>
      <c r="B11235" s="8">
        <f t="shared" si="351"/>
        <v>1.9979295987456871</v>
      </c>
    </row>
    <row r="11236" spans="1:2" x14ac:dyDescent="0.25">
      <c r="A11236">
        <f t="shared" si="352"/>
        <v>113.26000000002104</v>
      </c>
      <c r="B11236" s="8">
        <f t="shared" si="351"/>
        <v>1.9976408984047802</v>
      </c>
    </row>
    <row r="11237" spans="1:2" x14ac:dyDescent="0.25">
      <c r="A11237">
        <f t="shared" si="352"/>
        <v>113.27000000002104</v>
      </c>
      <c r="B11237" s="8">
        <f t="shared" si="351"/>
        <v>1.9973522397810033</v>
      </c>
    </row>
    <row r="11238" spans="1:2" x14ac:dyDescent="0.25">
      <c r="A11238">
        <f t="shared" si="352"/>
        <v>113.28000000002105</v>
      </c>
      <c r="B11238" s="8">
        <f t="shared" si="351"/>
        <v>1.9970636228683272</v>
      </c>
    </row>
    <row r="11239" spans="1:2" x14ac:dyDescent="0.25">
      <c r="A11239">
        <f t="shared" si="352"/>
        <v>113.29000000002105</v>
      </c>
      <c r="B11239" s="8">
        <f t="shared" si="351"/>
        <v>1.9967750476607244</v>
      </c>
    </row>
    <row r="11240" spans="1:2" x14ac:dyDescent="0.25">
      <c r="A11240">
        <f t="shared" si="352"/>
        <v>113.30000000002106</v>
      </c>
      <c r="B11240" s="8">
        <f t="shared" si="351"/>
        <v>1.9964865141521693</v>
      </c>
    </row>
    <row r="11241" spans="1:2" x14ac:dyDescent="0.25">
      <c r="A11241">
        <f t="shared" si="352"/>
        <v>113.31000000002106</v>
      </c>
      <c r="B11241" s="8">
        <f t="shared" si="351"/>
        <v>1.9961980223366358</v>
      </c>
    </row>
    <row r="11242" spans="1:2" x14ac:dyDescent="0.25">
      <c r="A11242">
        <f t="shared" si="352"/>
        <v>113.32000000002107</v>
      </c>
      <c r="B11242" s="8">
        <f t="shared" si="351"/>
        <v>1.9959095722080993</v>
      </c>
    </row>
    <row r="11243" spans="1:2" x14ac:dyDescent="0.25">
      <c r="A11243">
        <f t="shared" si="352"/>
        <v>113.33000000002107</v>
      </c>
      <c r="B11243" s="8">
        <f t="shared" si="351"/>
        <v>1.9956211637605366</v>
      </c>
    </row>
    <row r="11244" spans="1:2" x14ac:dyDescent="0.25">
      <c r="A11244">
        <f t="shared" si="352"/>
        <v>113.34000000002108</v>
      </c>
      <c r="B11244" s="8">
        <f t="shared" si="351"/>
        <v>1.995332796987924</v>
      </c>
    </row>
    <row r="11245" spans="1:2" x14ac:dyDescent="0.25">
      <c r="A11245">
        <f t="shared" si="352"/>
        <v>113.35000000002108</v>
      </c>
      <c r="B11245" s="8">
        <f t="shared" si="351"/>
        <v>1.9950444718842402</v>
      </c>
    </row>
    <row r="11246" spans="1:2" x14ac:dyDescent="0.25">
      <c r="A11246">
        <f t="shared" si="352"/>
        <v>113.36000000002109</v>
      </c>
      <c r="B11246" s="8">
        <f t="shared" si="351"/>
        <v>1.994756188443463</v>
      </c>
    </row>
    <row r="11247" spans="1:2" x14ac:dyDescent="0.25">
      <c r="A11247">
        <f t="shared" si="352"/>
        <v>113.37000000002109</v>
      </c>
      <c r="B11247" s="8">
        <f t="shared" si="351"/>
        <v>1.9944679466595736</v>
      </c>
    </row>
    <row r="11248" spans="1:2" x14ac:dyDescent="0.25">
      <c r="A11248">
        <f t="shared" si="352"/>
        <v>113.3800000000211</v>
      </c>
      <c r="B11248" s="8">
        <f t="shared" si="351"/>
        <v>1.9941797465265516</v>
      </c>
    </row>
    <row r="11249" spans="1:2" x14ac:dyDescent="0.25">
      <c r="A11249">
        <f t="shared" si="352"/>
        <v>113.3900000000211</v>
      </c>
      <c r="B11249" s="8">
        <f t="shared" si="351"/>
        <v>1.9938915880383787</v>
      </c>
    </row>
    <row r="11250" spans="1:2" x14ac:dyDescent="0.25">
      <c r="A11250">
        <f t="shared" si="352"/>
        <v>113.40000000002111</v>
      </c>
      <c r="B11250" s="8">
        <f t="shared" si="351"/>
        <v>1.9936034711890374</v>
      </c>
    </row>
    <row r="11251" spans="1:2" x14ac:dyDescent="0.25">
      <c r="A11251">
        <f t="shared" si="352"/>
        <v>113.41000000002111</v>
      </c>
      <c r="B11251" s="8">
        <f t="shared" si="351"/>
        <v>1.9933153959725105</v>
      </c>
    </row>
    <row r="11252" spans="1:2" x14ac:dyDescent="0.25">
      <c r="A11252">
        <f t="shared" si="352"/>
        <v>113.42000000002112</v>
      </c>
      <c r="B11252" s="8">
        <f t="shared" si="351"/>
        <v>1.9930273623827823</v>
      </c>
    </row>
    <row r="11253" spans="1:2" x14ac:dyDescent="0.25">
      <c r="A11253">
        <f t="shared" si="352"/>
        <v>113.43000000002112</v>
      </c>
      <c r="B11253" s="8">
        <f t="shared" si="351"/>
        <v>1.9927393704138381</v>
      </c>
    </row>
    <row r="11254" spans="1:2" x14ac:dyDescent="0.25">
      <c r="A11254">
        <f t="shared" si="352"/>
        <v>113.44000000002113</v>
      </c>
      <c r="B11254" s="8">
        <f t="shared" si="351"/>
        <v>1.992451420059663</v>
      </c>
    </row>
    <row r="11255" spans="1:2" x14ac:dyDescent="0.25">
      <c r="A11255">
        <f t="shared" si="352"/>
        <v>113.45000000002113</v>
      </c>
      <c r="B11255" s="8">
        <f t="shared" si="351"/>
        <v>1.9921635113142442</v>
      </c>
    </row>
    <row r="11256" spans="1:2" x14ac:dyDescent="0.25">
      <c r="A11256">
        <f t="shared" si="352"/>
        <v>113.46000000002114</v>
      </c>
      <c r="B11256" s="8">
        <f t="shared" si="351"/>
        <v>1.9918756441715681</v>
      </c>
    </row>
    <row r="11257" spans="1:2" x14ac:dyDescent="0.25">
      <c r="A11257">
        <f t="shared" si="352"/>
        <v>113.47000000002114</v>
      </c>
      <c r="B11257" s="8">
        <f t="shared" si="351"/>
        <v>1.9915878186256253</v>
      </c>
    </row>
    <row r="11258" spans="1:2" x14ac:dyDescent="0.25">
      <c r="A11258">
        <f t="shared" si="352"/>
        <v>113.48000000002115</v>
      </c>
      <c r="B11258" s="8">
        <f t="shared" si="351"/>
        <v>1.9913000346704035</v>
      </c>
    </row>
    <row r="11259" spans="1:2" x14ac:dyDescent="0.25">
      <c r="A11259">
        <f t="shared" si="352"/>
        <v>113.49000000002115</v>
      </c>
      <c r="B11259" s="8">
        <f t="shared" si="351"/>
        <v>1.9910122922998932</v>
      </c>
    </row>
    <row r="11260" spans="1:2" x14ac:dyDescent="0.25">
      <c r="A11260">
        <f t="shared" si="352"/>
        <v>113.50000000002116</v>
      </c>
      <c r="B11260" s="8">
        <f t="shared" si="351"/>
        <v>1.9907245915080853</v>
      </c>
    </row>
    <row r="11261" spans="1:2" x14ac:dyDescent="0.25">
      <c r="A11261">
        <f t="shared" si="352"/>
        <v>113.51000000002117</v>
      </c>
      <c r="B11261" s="8">
        <f t="shared" si="351"/>
        <v>1.9904369322889719</v>
      </c>
    </row>
    <row r="11262" spans="1:2" x14ac:dyDescent="0.25">
      <c r="A11262">
        <f t="shared" si="352"/>
        <v>113.52000000002117</v>
      </c>
      <c r="B11262" s="8">
        <f t="shared" si="351"/>
        <v>1.9901493146365459</v>
      </c>
    </row>
    <row r="11263" spans="1:2" x14ac:dyDescent="0.25">
      <c r="A11263">
        <f t="shared" si="352"/>
        <v>113.53000000002118</v>
      </c>
      <c r="B11263" s="8">
        <f t="shared" si="351"/>
        <v>1.9898617385448008</v>
      </c>
    </row>
    <row r="11264" spans="1:2" x14ac:dyDescent="0.25">
      <c r="A11264">
        <f t="shared" si="352"/>
        <v>113.54000000002118</v>
      </c>
      <c r="B11264" s="8">
        <f t="shared" si="351"/>
        <v>1.9895742040077304</v>
      </c>
    </row>
    <row r="11265" spans="1:2" x14ac:dyDescent="0.25">
      <c r="A11265">
        <f t="shared" si="352"/>
        <v>113.55000000002119</v>
      </c>
      <c r="B11265" s="8">
        <f t="shared" si="351"/>
        <v>1.9892867110193311</v>
      </c>
    </row>
    <row r="11266" spans="1:2" x14ac:dyDescent="0.25">
      <c r="A11266">
        <f t="shared" si="352"/>
        <v>113.56000000002119</v>
      </c>
      <c r="B11266" s="8">
        <f t="shared" si="351"/>
        <v>1.9889992595735986</v>
      </c>
    </row>
    <row r="11267" spans="1:2" x14ac:dyDescent="0.25">
      <c r="A11267">
        <f t="shared" si="352"/>
        <v>113.5700000000212</v>
      </c>
      <c r="B11267" s="8">
        <f t="shared" si="351"/>
        <v>1.9887118496645293</v>
      </c>
    </row>
    <row r="11268" spans="1:2" x14ac:dyDescent="0.25">
      <c r="A11268">
        <f t="shared" si="352"/>
        <v>113.5800000000212</v>
      </c>
      <c r="B11268" s="8">
        <f t="shared" si="351"/>
        <v>1.9884244812861227</v>
      </c>
    </row>
    <row r="11269" spans="1:2" x14ac:dyDescent="0.25">
      <c r="A11269">
        <f t="shared" si="352"/>
        <v>113.59000000002121</v>
      </c>
      <c r="B11269" s="8">
        <f t="shared" si="351"/>
        <v>1.9881371544323767</v>
      </c>
    </row>
    <row r="11270" spans="1:2" x14ac:dyDescent="0.25">
      <c r="A11270">
        <f t="shared" si="352"/>
        <v>113.60000000002121</v>
      </c>
      <c r="B11270" s="8">
        <f t="shared" si="351"/>
        <v>1.9878498690972914</v>
      </c>
    </row>
    <row r="11271" spans="1:2" x14ac:dyDescent="0.25">
      <c r="A11271">
        <f t="shared" si="352"/>
        <v>113.61000000002122</v>
      </c>
      <c r="B11271" s="8">
        <f t="shared" si="351"/>
        <v>1.987562625274867</v>
      </c>
    </row>
    <row r="11272" spans="1:2" x14ac:dyDescent="0.25">
      <c r="A11272">
        <f t="shared" si="352"/>
        <v>113.62000000002122</v>
      </c>
      <c r="B11272" s="8">
        <f t="shared" si="351"/>
        <v>1.987275422959105</v>
      </c>
    </row>
    <row r="11273" spans="1:2" x14ac:dyDescent="0.25">
      <c r="A11273">
        <f t="shared" si="352"/>
        <v>113.63000000002123</v>
      </c>
      <c r="B11273" s="8">
        <f t="shared" si="351"/>
        <v>1.9869882621440078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1.9867011428235786</v>
      </c>
    </row>
    <row r="11275" spans="1:2" x14ac:dyDescent="0.25">
      <c r="A11275">
        <f t="shared" si="352"/>
        <v>113.65000000002124</v>
      </c>
      <c r="B11275" s="8">
        <f t="shared" si="353"/>
        <v>1.9864140649918214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1.9861270286427406</v>
      </c>
    </row>
    <row r="11277" spans="1:2" x14ac:dyDescent="0.25">
      <c r="A11277">
        <f t="shared" si="354"/>
        <v>113.67000000002125</v>
      </c>
      <c r="B11277" s="8">
        <f t="shared" si="353"/>
        <v>1.9858400337703423</v>
      </c>
    </row>
    <row r="11278" spans="1:2" x14ac:dyDescent="0.25">
      <c r="A11278">
        <f t="shared" si="354"/>
        <v>113.68000000002125</v>
      </c>
      <c r="B11278" s="8">
        <f t="shared" si="353"/>
        <v>1.9855530803686336</v>
      </c>
    </row>
    <row r="11279" spans="1:2" x14ac:dyDescent="0.25">
      <c r="A11279">
        <f t="shared" si="354"/>
        <v>113.69000000002126</v>
      </c>
      <c r="B11279" s="8">
        <f t="shared" si="353"/>
        <v>1.9852661684316215</v>
      </c>
    </row>
    <row r="11280" spans="1:2" x14ac:dyDescent="0.25">
      <c r="A11280">
        <f t="shared" si="354"/>
        <v>113.70000000002126</v>
      </c>
      <c r="B11280" s="8">
        <f t="shared" si="353"/>
        <v>1.984979297953315</v>
      </c>
    </row>
    <row r="11281" spans="1:2" x14ac:dyDescent="0.25">
      <c r="A11281">
        <f t="shared" si="354"/>
        <v>113.71000000002127</v>
      </c>
      <c r="B11281" s="8">
        <f t="shared" si="353"/>
        <v>1.9846924689277223</v>
      </c>
    </row>
    <row r="11282" spans="1:2" x14ac:dyDescent="0.25">
      <c r="A11282">
        <f t="shared" si="354"/>
        <v>113.72000000002127</v>
      </c>
      <c r="B11282" s="8">
        <f t="shared" si="353"/>
        <v>1.9844056813488542</v>
      </c>
    </row>
    <row r="11283" spans="1:2" x14ac:dyDescent="0.25">
      <c r="A11283">
        <f t="shared" si="354"/>
        <v>113.73000000002128</v>
      </c>
      <c r="B11283" s="8">
        <f t="shared" si="353"/>
        <v>1.9841189352107214</v>
      </c>
    </row>
    <row r="11284" spans="1:2" x14ac:dyDescent="0.25">
      <c r="A11284">
        <f t="shared" si="354"/>
        <v>113.74000000002128</v>
      </c>
      <c r="B11284" s="8">
        <f t="shared" si="353"/>
        <v>1.9838322305073357</v>
      </c>
    </row>
    <row r="11285" spans="1:2" x14ac:dyDescent="0.25">
      <c r="A11285">
        <f t="shared" si="354"/>
        <v>113.75000000002129</v>
      </c>
      <c r="B11285" s="8">
        <f t="shared" si="353"/>
        <v>1.98354556723271</v>
      </c>
    </row>
    <row r="11286" spans="1:2" x14ac:dyDescent="0.25">
      <c r="A11286">
        <f t="shared" si="354"/>
        <v>113.76000000002129</v>
      </c>
      <c r="B11286" s="8">
        <f t="shared" si="353"/>
        <v>1.9832589453808578</v>
      </c>
    </row>
    <row r="11287" spans="1:2" x14ac:dyDescent="0.25">
      <c r="A11287">
        <f t="shared" si="354"/>
        <v>113.7700000000213</v>
      </c>
      <c r="B11287" s="8">
        <f t="shared" si="353"/>
        <v>1.9829723649457929</v>
      </c>
    </row>
    <row r="11288" spans="1:2" x14ac:dyDescent="0.25">
      <c r="A11288">
        <f t="shared" si="354"/>
        <v>113.7800000000213</v>
      </c>
      <c r="B11288" s="8">
        <f t="shared" si="353"/>
        <v>1.9826858259215316</v>
      </c>
    </row>
    <row r="11289" spans="1:2" x14ac:dyDescent="0.25">
      <c r="A11289">
        <f t="shared" si="354"/>
        <v>113.79000000002131</v>
      </c>
      <c r="B11289" s="8">
        <f t="shared" si="353"/>
        <v>1.9823993283020898</v>
      </c>
    </row>
    <row r="11290" spans="1:2" x14ac:dyDescent="0.25">
      <c r="A11290">
        <f t="shared" si="354"/>
        <v>113.80000000002131</v>
      </c>
      <c r="B11290" s="8">
        <f t="shared" si="353"/>
        <v>1.9821128720814842</v>
      </c>
    </row>
    <row r="11291" spans="1:2" x14ac:dyDescent="0.25">
      <c r="A11291">
        <f t="shared" si="354"/>
        <v>113.81000000002132</v>
      </c>
      <c r="B11291" s="8">
        <f t="shared" si="353"/>
        <v>1.9818264572537327</v>
      </c>
    </row>
    <row r="11292" spans="1:2" x14ac:dyDescent="0.25">
      <c r="A11292">
        <f t="shared" si="354"/>
        <v>113.82000000002132</v>
      </c>
      <c r="B11292" s="8">
        <f t="shared" si="353"/>
        <v>1.9815400838128538</v>
      </c>
    </row>
    <row r="11293" spans="1:2" x14ac:dyDescent="0.25">
      <c r="A11293">
        <f t="shared" si="354"/>
        <v>113.83000000002133</v>
      </c>
      <c r="B11293" s="8">
        <f t="shared" si="353"/>
        <v>1.9812537517528679</v>
      </c>
    </row>
    <row r="11294" spans="1:2" x14ac:dyDescent="0.25">
      <c r="A11294">
        <f t="shared" si="354"/>
        <v>113.84000000002133</v>
      </c>
      <c r="B11294" s="8">
        <f t="shared" si="353"/>
        <v>1.980967461067795</v>
      </c>
    </row>
    <row r="11295" spans="1:2" x14ac:dyDescent="0.25">
      <c r="A11295">
        <f t="shared" si="354"/>
        <v>113.85000000002134</v>
      </c>
      <c r="B11295" s="8">
        <f t="shared" si="353"/>
        <v>1.9806812117516561</v>
      </c>
    </row>
    <row r="11296" spans="1:2" x14ac:dyDescent="0.25">
      <c r="A11296">
        <f t="shared" si="354"/>
        <v>113.86000000002134</v>
      </c>
      <c r="B11296" s="8">
        <f t="shared" si="353"/>
        <v>1.9803950037984739</v>
      </c>
    </row>
    <row r="11297" spans="1:2" x14ac:dyDescent="0.25">
      <c r="A11297">
        <f t="shared" si="354"/>
        <v>113.87000000002135</v>
      </c>
      <c r="B11297" s="8">
        <f t="shared" si="353"/>
        <v>1.9801088372022715</v>
      </c>
    </row>
    <row r="11298" spans="1:2" x14ac:dyDescent="0.25">
      <c r="A11298">
        <f t="shared" si="354"/>
        <v>113.88000000002135</v>
      </c>
      <c r="B11298" s="8">
        <f t="shared" si="353"/>
        <v>1.9798227119570719</v>
      </c>
    </row>
    <row r="11299" spans="1:2" x14ac:dyDescent="0.25">
      <c r="A11299">
        <f t="shared" si="354"/>
        <v>113.89000000002136</v>
      </c>
      <c r="B11299" s="8">
        <f t="shared" si="353"/>
        <v>1.9795366280569011</v>
      </c>
    </row>
    <row r="11300" spans="1:2" x14ac:dyDescent="0.25">
      <c r="A11300">
        <f t="shared" si="354"/>
        <v>113.90000000002136</v>
      </c>
      <c r="B11300" s="8">
        <f t="shared" si="353"/>
        <v>1.9792505854957845</v>
      </c>
    </row>
    <row r="11301" spans="1:2" x14ac:dyDescent="0.25">
      <c r="A11301">
        <f t="shared" si="354"/>
        <v>113.91000000002137</v>
      </c>
      <c r="B11301" s="8">
        <f t="shared" si="353"/>
        <v>1.9789645842677481</v>
      </c>
    </row>
    <row r="11302" spans="1:2" x14ac:dyDescent="0.25">
      <c r="A11302">
        <f t="shared" si="354"/>
        <v>113.92000000002137</v>
      </c>
      <c r="B11302" s="8">
        <f t="shared" si="353"/>
        <v>1.97867862436682</v>
      </c>
    </row>
    <row r="11303" spans="1:2" x14ac:dyDescent="0.25">
      <c r="A11303">
        <f t="shared" si="354"/>
        <v>113.93000000002138</v>
      </c>
      <c r="B11303" s="8">
        <f t="shared" si="353"/>
        <v>1.9783927057870274</v>
      </c>
    </row>
    <row r="11304" spans="1:2" x14ac:dyDescent="0.25">
      <c r="A11304">
        <f t="shared" si="354"/>
        <v>113.94000000002139</v>
      </c>
      <c r="B11304" s="8">
        <f t="shared" si="353"/>
        <v>1.9781068285224004</v>
      </c>
    </row>
    <row r="11305" spans="1:2" x14ac:dyDescent="0.25">
      <c r="A11305">
        <f t="shared" si="354"/>
        <v>113.95000000002139</v>
      </c>
      <c r="B11305" s="8">
        <f t="shared" si="353"/>
        <v>1.9778209925669685</v>
      </c>
    </row>
    <row r="11306" spans="1:2" x14ac:dyDescent="0.25">
      <c r="A11306">
        <f t="shared" si="354"/>
        <v>113.9600000000214</v>
      </c>
      <c r="B11306" s="8">
        <f t="shared" si="353"/>
        <v>1.9775351979147626</v>
      </c>
    </row>
    <row r="11307" spans="1:2" x14ac:dyDescent="0.25">
      <c r="A11307">
        <f t="shared" si="354"/>
        <v>113.9700000000214</v>
      </c>
      <c r="B11307" s="8">
        <f t="shared" si="353"/>
        <v>1.9772494445598146</v>
      </c>
    </row>
    <row r="11308" spans="1:2" x14ac:dyDescent="0.25">
      <c r="A11308">
        <f t="shared" si="354"/>
        <v>113.98000000002141</v>
      </c>
      <c r="B11308" s="8">
        <f t="shared" si="353"/>
        <v>1.9769637324961562</v>
      </c>
    </row>
    <row r="11309" spans="1:2" x14ac:dyDescent="0.25">
      <c r="A11309">
        <f t="shared" si="354"/>
        <v>113.99000000002141</v>
      </c>
      <c r="B11309" s="8">
        <f t="shared" si="353"/>
        <v>1.9766780617178217</v>
      </c>
    </row>
    <row r="11310" spans="1:2" x14ac:dyDescent="0.25">
      <c r="A11310">
        <f t="shared" si="354"/>
        <v>114.00000000002142</v>
      </c>
      <c r="B11310" s="8">
        <f t="shared" si="353"/>
        <v>1.9763924322188453</v>
      </c>
    </row>
    <row r="11311" spans="1:2" x14ac:dyDescent="0.25">
      <c r="A11311">
        <f t="shared" si="354"/>
        <v>114.01000000002142</v>
      </c>
      <c r="B11311" s="8">
        <f t="shared" si="353"/>
        <v>1.9761068439932623</v>
      </c>
    </row>
    <row r="11312" spans="1:2" x14ac:dyDescent="0.25">
      <c r="A11312">
        <f t="shared" si="354"/>
        <v>114.02000000002143</v>
      </c>
      <c r="B11312" s="8">
        <f t="shared" si="353"/>
        <v>1.9758212970351081</v>
      </c>
    </row>
    <row r="11313" spans="1:2" x14ac:dyDescent="0.25">
      <c r="A11313">
        <f t="shared" si="354"/>
        <v>114.03000000002143</v>
      </c>
      <c r="B11313" s="8">
        <f t="shared" si="353"/>
        <v>1.9755357913384202</v>
      </c>
    </row>
    <row r="11314" spans="1:2" x14ac:dyDescent="0.25">
      <c r="A11314">
        <f t="shared" si="354"/>
        <v>114.04000000002144</v>
      </c>
      <c r="B11314" s="8">
        <f t="shared" si="353"/>
        <v>1.9752503268972359</v>
      </c>
    </row>
    <row r="11315" spans="1:2" x14ac:dyDescent="0.25">
      <c r="A11315">
        <f t="shared" si="354"/>
        <v>114.05000000002144</v>
      </c>
      <c r="B11315" s="8">
        <f t="shared" si="353"/>
        <v>1.9749649037055939</v>
      </c>
    </row>
    <row r="11316" spans="1:2" x14ac:dyDescent="0.25">
      <c r="A11316">
        <f t="shared" si="354"/>
        <v>114.06000000002145</v>
      </c>
      <c r="B11316" s="8">
        <f t="shared" si="353"/>
        <v>1.9746795217575335</v>
      </c>
    </row>
    <row r="11317" spans="1:2" x14ac:dyDescent="0.25">
      <c r="A11317">
        <f t="shared" si="354"/>
        <v>114.07000000002145</v>
      </c>
      <c r="B11317" s="8">
        <f t="shared" si="353"/>
        <v>1.9743941810470953</v>
      </c>
    </row>
    <row r="11318" spans="1:2" x14ac:dyDescent="0.25">
      <c r="A11318">
        <f t="shared" si="354"/>
        <v>114.08000000002146</v>
      </c>
      <c r="B11318" s="8">
        <f t="shared" si="353"/>
        <v>1.9741088815683197</v>
      </c>
    </row>
    <row r="11319" spans="1:2" x14ac:dyDescent="0.25">
      <c r="A11319">
        <f t="shared" si="354"/>
        <v>114.09000000002146</v>
      </c>
      <c r="B11319" s="8">
        <f t="shared" si="353"/>
        <v>1.97382362331525</v>
      </c>
    </row>
    <row r="11320" spans="1:2" x14ac:dyDescent="0.25">
      <c r="A11320">
        <f t="shared" si="354"/>
        <v>114.10000000002147</v>
      </c>
      <c r="B11320" s="8">
        <f t="shared" si="353"/>
        <v>1.9735384062819281</v>
      </c>
    </row>
    <row r="11321" spans="1:2" x14ac:dyDescent="0.25">
      <c r="A11321">
        <f t="shared" si="354"/>
        <v>114.11000000002147</v>
      </c>
      <c r="B11321" s="8">
        <f t="shared" si="353"/>
        <v>1.9732532304623984</v>
      </c>
    </row>
    <row r="11322" spans="1:2" x14ac:dyDescent="0.25">
      <c r="A11322">
        <f t="shared" si="354"/>
        <v>114.12000000002148</v>
      </c>
      <c r="B11322" s="8">
        <f t="shared" si="353"/>
        <v>1.9729680958507054</v>
      </c>
    </row>
    <row r="11323" spans="1:2" x14ac:dyDescent="0.25">
      <c r="A11323">
        <f t="shared" si="354"/>
        <v>114.13000000002148</v>
      </c>
      <c r="B11323" s="8">
        <f t="shared" si="353"/>
        <v>1.9726830024408943</v>
      </c>
    </row>
    <row r="11324" spans="1:2" x14ac:dyDescent="0.25">
      <c r="A11324">
        <f t="shared" si="354"/>
        <v>114.14000000002149</v>
      </c>
      <c r="B11324" s="8">
        <f t="shared" si="353"/>
        <v>1.9723979502270115</v>
      </c>
    </row>
    <row r="11325" spans="1:2" x14ac:dyDescent="0.25">
      <c r="A11325">
        <f t="shared" si="354"/>
        <v>114.15000000002149</v>
      </c>
      <c r="B11325" s="8">
        <f t="shared" si="353"/>
        <v>1.972112939203104</v>
      </c>
    </row>
    <row r="11326" spans="1:2" x14ac:dyDescent="0.25">
      <c r="A11326">
        <f t="shared" si="354"/>
        <v>114.1600000000215</v>
      </c>
      <c r="B11326" s="8">
        <f t="shared" si="353"/>
        <v>1.9718279693632206</v>
      </c>
    </row>
    <row r="11327" spans="1:2" x14ac:dyDescent="0.25">
      <c r="A11327">
        <f t="shared" si="354"/>
        <v>114.1700000000215</v>
      </c>
      <c r="B11327" s="8">
        <f t="shared" si="353"/>
        <v>1.9715430407014094</v>
      </c>
    </row>
    <row r="11328" spans="1:2" x14ac:dyDescent="0.25">
      <c r="A11328">
        <f t="shared" si="354"/>
        <v>114.18000000002151</v>
      </c>
      <c r="B11328" s="8">
        <f t="shared" si="353"/>
        <v>1.9712581532117206</v>
      </c>
    </row>
    <row r="11329" spans="1:2" x14ac:dyDescent="0.25">
      <c r="A11329">
        <f t="shared" si="354"/>
        <v>114.19000000002151</v>
      </c>
      <c r="B11329" s="8">
        <f t="shared" si="353"/>
        <v>1.9709733068882043</v>
      </c>
    </row>
    <row r="11330" spans="1:2" x14ac:dyDescent="0.25">
      <c r="A11330">
        <f t="shared" si="354"/>
        <v>114.20000000002152</v>
      </c>
      <c r="B11330" s="8">
        <f t="shared" si="353"/>
        <v>1.9706885017249129</v>
      </c>
    </row>
    <row r="11331" spans="1:2" x14ac:dyDescent="0.25">
      <c r="A11331">
        <f t="shared" si="354"/>
        <v>114.21000000002152</v>
      </c>
      <c r="B11331" s="8">
        <f t="shared" si="353"/>
        <v>1.9704037377158983</v>
      </c>
    </row>
    <row r="11332" spans="1:2" x14ac:dyDescent="0.25">
      <c r="A11332">
        <f t="shared" si="354"/>
        <v>114.22000000002153</v>
      </c>
      <c r="B11332" s="8">
        <f t="shared" si="353"/>
        <v>1.9701190148552137</v>
      </c>
    </row>
    <row r="11333" spans="1:2" x14ac:dyDescent="0.25">
      <c r="A11333">
        <f t="shared" si="354"/>
        <v>114.23000000002153</v>
      </c>
      <c r="B11333" s="8">
        <f t="shared" si="353"/>
        <v>1.9698343331369133</v>
      </c>
    </row>
    <row r="11334" spans="1:2" x14ac:dyDescent="0.25">
      <c r="A11334">
        <f t="shared" si="354"/>
        <v>114.24000000002154</v>
      </c>
      <c r="B11334" s="8">
        <f t="shared" si="353"/>
        <v>1.9695496925550517</v>
      </c>
    </row>
    <row r="11335" spans="1:2" x14ac:dyDescent="0.25">
      <c r="A11335">
        <f t="shared" si="354"/>
        <v>114.25000000002154</v>
      </c>
      <c r="B11335" s="8">
        <f t="shared" si="353"/>
        <v>1.9692650931036852</v>
      </c>
    </row>
    <row r="11336" spans="1:2" x14ac:dyDescent="0.25">
      <c r="A11336">
        <f t="shared" si="354"/>
        <v>114.26000000002155</v>
      </c>
      <c r="B11336" s="8">
        <f t="shared" si="353"/>
        <v>1.9689805347768699</v>
      </c>
    </row>
    <row r="11337" spans="1:2" x14ac:dyDescent="0.25">
      <c r="A11337">
        <f t="shared" si="354"/>
        <v>114.27000000002155</v>
      </c>
      <c r="B11337" s="8">
        <f t="shared" si="353"/>
        <v>1.9686960175686636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1.9684115414731249</v>
      </c>
    </row>
    <row r="11339" spans="1:2" x14ac:dyDescent="0.25">
      <c r="A11339">
        <f t="shared" si="354"/>
        <v>114.29000000002156</v>
      </c>
      <c r="B11339" s="8">
        <f t="shared" si="355"/>
        <v>1.9681271064843124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1.9678427125962867</v>
      </c>
    </row>
    <row r="11341" spans="1:2" x14ac:dyDescent="0.25">
      <c r="A11341">
        <f t="shared" si="356"/>
        <v>114.31000000002157</v>
      </c>
      <c r="B11341" s="8">
        <f t="shared" si="355"/>
        <v>1.967558359803109</v>
      </c>
    </row>
    <row r="11342" spans="1:2" x14ac:dyDescent="0.25">
      <c r="A11342">
        <f t="shared" si="356"/>
        <v>114.32000000002158</v>
      </c>
      <c r="B11342" s="8">
        <f t="shared" si="355"/>
        <v>1.9672740480988404</v>
      </c>
    </row>
    <row r="11343" spans="1:2" x14ac:dyDescent="0.25">
      <c r="A11343">
        <f t="shared" si="356"/>
        <v>114.33000000002158</v>
      </c>
      <c r="B11343" s="8">
        <f t="shared" si="355"/>
        <v>1.966989777477544</v>
      </c>
    </row>
    <row r="11344" spans="1:2" x14ac:dyDescent="0.25">
      <c r="A11344">
        <f t="shared" si="356"/>
        <v>114.34000000002159</v>
      </c>
      <c r="B11344" s="8">
        <f t="shared" si="355"/>
        <v>1.9667055479332831</v>
      </c>
    </row>
    <row r="11345" spans="1:2" x14ac:dyDescent="0.25">
      <c r="A11345">
        <f t="shared" si="356"/>
        <v>114.35000000002159</v>
      </c>
      <c r="B11345" s="8">
        <f t="shared" si="355"/>
        <v>1.9664213594601223</v>
      </c>
    </row>
    <row r="11346" spans="1:2" x14ac:dyDescent="0.25">
      <c r="A11346">
        <f t="shared" si="356"/>
        <v>114.3600000000216</v>
      </c>
      <c r="B11346" s="8">
        <f t="shared" si="355"/>
        <v>1.9661372120521265</v>
      </c>
    </row>
    <row r="11347" spans="1:2" x14ac:dyDescent="0.25">
      <c r="A11347">
        <f t="shared" si="356"/>
        <v>114.37000000002161</v>
      </c>
      <c r="B11347" s="8">
        <f t="shared" si="355"/>
        <v>1.9658531057033624</v>
      </c>
    </row>
    <row r="11348" spans="1:2" x14ac:dyDescent="0.25">
      <c r="A11348">
        <f t="shared" si="356"/>
        <v>114.38000000002161</v>
      </c>
      <c r="B11348" s="8">
        <f t="shared" si="355"/>
        <v>1.9655690404078965</v>
      </c>
    </row>
    <row r="11349" spans="1:2" x14ac:dyDescent="0.25">
      <c r="A11349">
        <f t="shared" si="356"/>
        <v>114.39000000002162</v>
      </c>
      <c r="B11349" s="8">
        <f t="shared" si="355"/>
        <v>1.9652850161597963</v>
      </c>
    </row>
    <row r="11350" spans="1:2" x14ac:dyDescent="0.25">
      <c r="A11350">
        <f t="shared" si="356"/>
        <v>114.40000000002162</v>
      </c>
      <c r="B11350" s="8">
        <f t="shared" si="355"/>
        <v>1.9650010329531309</v>
      </c>
    </row>
    <row r="11351" spans="1:2" x14ac:dyDescent="0.25">
      <c r="A11351">
        <f t="shared" si="356"/>
        <v>114.41000000002163</v>
      </c>
      <c r="B11351" s="8">
        <f t="shared" si="355"/>
        <v>1.96471709078197</v>
      </c>
    </row>
    <row r="11352" spans="1:2" x14ac:dyDescent="0.25">
      <c r="A11352">
        <f t="shared" si="356"/>
        <v>114.42000000002163</v>
      </c>
      <c r="B11352" s="8">
        <f t="shared" si="355"/>
        <v>1.9644331896403837</v>
      </c>
    </row>
    <row r="11353" spans="1:2" x14ac:dyDescent="0.25">
      <c r="A11353">
        <f t="shared" si="356"/>
        <v>114.43000000002164</v>
      </c>
      <c r="B11353" s="8">
        <f t="shared" si="355"/>
        <v>1.9641493295224435</v>
      </c>
    </row>
    <row r="11354" spans="1:2" x14ac:dyDescent="0.25">
      <c r="A11354">
        <f t="shared" si="356"/>
        <v>114.44000000002164</v>
      </c>
      <c r="B11354" s="8">
        <f t="shared" si="355"/>
        <v>1.9638655104222209</v>
      </c>
    </row>
    <row r="11355" spans="1:2" x14ac:dyDescent="0.25">
      <c r="A11355">
        <f t="shared" si="356"/>
        <v>114.45000000002165</v>
      </c>
      <c r="B11355" s="8">
        <f t="shared" si="355"/>
        <v>1.9635817323337896</v>
      </c>
    </row>
    <row r="11356" spans="1:2" x14ac:dyDescent="0.25">
      <c r="A11356">
        <f t="shared" si="356"/>
        <v>114.46000000002165</v>
      </c>
      <c r="B11356" s="8">
        <f t="shared" si="355"/>
        <v>1.9632979952512228</v>
      </c>
    </row>
    <row r="11357" spans="1:2" x14ac:dyDescent="0.25">
      <c r="A11357">
        <f t="shared" si="356"/>
        <v>114.47000000002166</v>
      </c>
      <c r="B11357" s="8">
        <f t="shared" si="355"/>
        <v>1.9630142991685955</v>
      </c>
    </row>
    <row r="11358" spans="1:2" x14ac:dyDescent="0.25">
      <c r="A11358">
        <f t="shared" si="356"/>
        <v>114.48000000002166</v>
      </c>
      <c r="B11358" s="8">
        <f t="shared" si="355"/>
        <v>1.962730644079983</v>
      </c>
    </row>
    <row r="11359" spans="1:2" x14ac:dyDescent="0.25">
      <c r="A11359">
        <f t="shared" si="356"/>
        <v>114.49000000002167</v>
      </c>
      <c r="B11359" s="8">
        <f t="shared" si="355"/>
        <v>1.9624470299794621</v>
      </c>
    </row>
    <row r="11360" spans="1:2" x14ac:dyDescent="0.25">
      <c r="A11360">
        <f t="shared" si="356"/>
        <v>114.50000000002167</v>
      </c>
      <c r="B11360" s="8">
        <f t="shared" si="355"/>
        <v>1.962163456861109</v>
      </c>
    </row>
    <row r="11361" spans="1:2" x14ac:dyDescent="0.25">
      <c r="A11361">
        <f t="shared" si="356"/>
        <v>114.51000000002168</v>
      </c>
      <c r="B11361" s="8">
        <f t="shared" si="355"/>
        <v>1.9618799247190029</v>
      </c>
    </row>
    <row r="11362" spans="1:2" x14ac:dyDescent="0.25">
      <c r="A11362">
        <f t="shared" si="356"/>
        <v>114.52000000002168</v>
      </c>
      <c r="B11362" s="8">
        <f t="shared" si="355"/>
        <v>1.9615964335472225</v>
      </c>
    </row>
    <row r="11363" spans="1:2" x14ac:dyDescent="0.25">
      <c r="A11363">
        <f t="shared" si="356"/>
        <v>114.53000000002169</v>
      </c>
      <c r="B11363" s="8">
        <f t="shared" si="355"/>
        <v>1.9613129833398473</v>
      </c>
    </row>
    <row r="11364" spans="1:2" x14ac:dyDescent="0.25">
      <c r="A11364">
        <f t="shared" si="356"/>
        <v>114.54000000002169</v>
      </c>
      <c r="B11364" s="8">
        <f t="shared" si="355"/>
        <v>1.9610295740909582</v>
      </c>
    </row>
    <row r="11365" spans="1:2" x14ac:dyDescent="0.25">
      <c r="A11365">
        <f t="shared" si="356"/>
        <v>114.5500000000217</v>
      </c>
      <c r="B11365" s="8">
        <f t="shared" si="355"/>
        <v>1.9607462057946365</v>
      </c>
    </row>
    <row r="11366" spans="1:2" x14ac:dyDescent="0.25">
      <c r="A11366">
        <f t="shared" si="356"/>
        <v>114.5600000000217</v>
      </c>
      <c r="B11366" s="8">
        <f t="shared" si="355"/>
        <v>1.9604628784449649</v>
      </c>
    </row>
    <row r="11367" spans="1:2" x14ac:dyDescent="0.25">
      <c r="A11367">
        <f t="shared" si="356"/>
        <v>114.57000000002171</v>
      </c>
      <c r="B11367" s="8">
        <f t="shared" si="355"/>
        <v>1.9601795920360261</v>
      </c>
    </row>
    <row r="11368" spans="1:2" x14ac:dyDescent="0.25">
      <c r="A11368">
        <f t="shared" si="356"/>
        <v>114.58000000002171</v>
      </c>
      <c r="B11368" s="8">
        <f t="shared" si="355"/>
        <v>1.9598963465619048</v>
      </c>
    </row>
    <row r="11369" spans="1:2" x14ac:dyDescent="0.25">
      <c r="A11369">
        <f t="shared" si="356"/>
        <v>114.59000000002172</v>
      </c>
      <c r="B11369" s="8">
        <f t="shared" si="355"/>
        <v>1.9596131420166853</v>
      </c>
    </row>
    <row r="11370" spans="1:2" x14ac:dyDescent="0.25">
      <c r="A11370">
        <f t="shared" si="356"/>
        <v>114.60000000002172</v>
      </c>
      <c r="B11370" s="8">
        <f t="shared" si="355"/>
        <v>1.9593299783944536</v>
      </c>
    </row>
    <row r="11371" spans="1:2" x14ac:dyDescent="0.25">
      <c r="A11371">
        <f t="shared" si="356"/>
        <v>114.61000000002173</v>
      </c>
      <c r="B11371" s="8">
        <f t="shared" si="355"/>
        <v>1.9590468556892966</v>
      </c>
    </row>
    <row r="11372" spans="1:2" x14ac:dyDescent="0.25">
      <c r="A11372">
        <f t="shared" si="356"/>
        <v>114.62000000002173</v>
      </c>
      <c r="B11372" s="8">
        <f t="shared" si="355"/>
        <v>1.9587637738953017</v>
      </c>
    </row>
    <row r="11373" spans="1:2" x14ac:dyDescent="0.25">
      <c r="A11373">
        <f t="shared" si="356"/>
        <v>114.63000000002174</v>
      </c>
      <c r="B11373" s="8">
        <f t="shared" si="355"/>
        <v>1.9584807330065568</v>
      </c>
    </row>
    <row r="11374" spans="1:2" x14ac:dyDescent="0.25">
      <c r="A11374">
        <f t="shared" si="356"/>
        <v>114.64000000002174</v>
      </c>
      <c r="B11374" s="8">
        <f t="shared" si="355"/>
        <v>1.9581977330171518</v>
      </c>
    </row>
    <row r="11375" spans="1:2" x14ac:dyDescent="0.25">
      <c r="A11375">
        <f t="shared" si="356"/>
        <v>114.65000000002175</v>
      </c>
      <c r="B11375" s="8">
        <f t="shared" si="355"/>
        <v>1.9579147739211764</v>
      </c>
    </row>
    <row r="11376" spans="1:2" x14ac:dyDescent="0.25">
      <c r="A11376">
        <f t="shared" si="356"/>
        <v>114.66000000002175</v>
      </c>
      <c r="B11376" s="8">
        <f t="shared" si="355"/>
        <v>1.9576318557127215</v>
      </c>
    </row>
    <row r="11377" spans="1:2" x14ac:dyDescent="0.25">
      <c r="A11377">
        <f t="shared" si="356"/>
        <v>114.67000000002176</v>
      </c>
      <c r="B11377" s="8">
        <f t="shared" si="355"/>
        <v>1.9573489783858788</v>
      </c>
    </row>
    <row r="11378" spans="1:2" x14ac:dyDescent="0.25">
      <c r="A11378">
        <f t="shared" si="356"/>
        <v>114.68000000002176</v>
      </c>
      <c r="B11378" s="8">
        <f t="shared" si="355"/>
        <v>1.957066141934741</v>
      </c>
    </row>
    <row r="11379" spans="1:2" x14ac:dyDescent="0.25">
      <c r="A11379">
        <f t="shared" si="356"/>
        <v>114.69000000002177</v>
      </c>
      <c r="B11379" s="8">
        <f t="shared" si="355"/>
        <v>1.9567833463534017</v>
      </c>
    </row>
    <row r="11380" spans="1:2" x14ac:dyDescent="0.25">
      <c r="A11380">
        <f t="shared" si="356"/>
        <v>114.70000000002177</v>
      </c>
      <c r="B11380" s="8">
        <f t="shared" si="355"/>
        <v>1.9565005916359552</v>
      </c>
    </row>
    <row r="11381" spans="1:2" x14ac:dyDescent="0.25">
      <c r="A11381">
        <f t="shared" si="356"/>
        <v>114.71000000002178</v>
      </c>
      <c r="B11381" s="8">
        <f t="shared" si="355"/>
        <v>1.9562178777764958</v>
      </c>
    </row>
    <row r="11382" spans="1:2" x14ac:dyDescent="0.25">
      <c r="A11382">
        <f t="shared" si="356"/>
        <v>114.72000000002178</v>
      </c>
      <c r="B11382" s="8">
        <f t="shared" si="355"/>
        <v>1.955935204769121</v>
      </c>
    </row>
    <row r="11383" spans="1:2" x14ac:dyDescent="0.25">
      <c r="A11383">
        <f t="shared" si="356"/>
        <v>114.73000000002179</v>
      </c>
      <c r="B11383" s="8">
        <f t="shared" si="355"/>
        <v>1.955652572607927</v>
      </c>
    </row>
    <row r="11384" spans="1:2" x14ac:dyDescent="0.25">
      <c r="A11384">
        <f t="shared" si="356"/>
        <v>114.74000000002179</v>
      </c>
      <c r="B11384" s="8">
        <f t="shared" si="355"/>
        <v>1.9553699812870113</v>
      </c>
    </row>
    <row r="11385" spans="1:2" x14ac:dyDescent="0.25">
      <c r="A11385">
        <f t="shared" si="356"/>
        <v>114.7500000000218</v>
      </c>
      <c r="B11385" s="8">
        <f t="shared" si="355"/>
        <v>1.9550874308004731</v>
      </c>
    </row>
    <row r="11386" spans="1:2" x14ac:dyDescent="0.25">
      <c r="A11386">
        <f t="shared" si="356"/>
        <v>114.7600000000218</v>
      </c>
      <c r="B11386" s="8">
        <f t="shared" si="355"/>
        <v>1.954804921142411</v>
      </c>
    </row>
    <row r="11387" spans="1:2" x14ac:dyDescent="0.25">
      <c r="A11387">
        <f t="shared" si="356"/>
        <v>114.77000000002181</v>
      </c>
      <c r="B11387" s="8">
        <f t="shared" si="355"/>
        <v>1.954522452306926</v>
      </c>
    </row>
    <row r="11388" spans="1:2" x14ac:dyDescent="0.25">
      <c r="A11388">
        <f t="shared" si="356"/>
        <v>114.78000000002181</v>
      </c>
      <c r="B11388" s="8">
        <f t="shared" si="355"/>
        <v>1.954240024288119</v>
      </c>
    </row>
    <row r="11389" spans="1:2" x14ac:dyDescent="0.25">
      <c r="A11389">
        <f t="shared" si="356"/>
        <v>114.79000000002182</v>
      </c>
      <c r="B11389" s="8">
        <f t="shared" si="355"/>
        <v>1.953957637080092</v>
      </c>
    </row>
    <row r="11390" spans="1:2" x14ac:dyDescent="0.25">
      <c r="A11390">
        <f t="shared" si="356"/>
        <v>114.80000000002183</v>
      </c>
      <c r="B11390" s="8">
        <f t="shared" si="355"/>
        <v>1.9536752906769477</v>
      </c>
    </row>
    <row r="11391" spans="1:2" x14ac:dyDescent="0.25">
      <c r="A11391">
        <f t="shared" si="356"/>
        <v>114.81000000002183</v>
      </c>
      <c r="B11391" s="8">
        <f t="shared" si="355"/>
        <v>1.9533929850727894</v>
      </c>
    </row>
    <row r="11392" spans="1:2" x14ac:dyDescent="0.25">
      <c r="A11392">
        <f t="shared" si="356"/>
        <v>114.82000000002184</v>
      </c>
      <c r="B11392" s="8">
        <f t="shared" si="355"/>
        <v>1.9531107202617231</v>
      </c>
    </row>
    <row r="11393" spans="1:2" x14ac:dyDescent="0.25">
      <c r="A11393">
        <f t="shared" si="356"/>
        <v>114.83000000002184</v>
      </c>
      <c r="B11393" s="8">
        <f t="shared" si="355"/>
        <v>1.9528284962378528</v>
      </c>
    </row>
    <row r="11394" spans="1:2" x14ac:dyDescent="0.25">
      <c r="A11394">
        <f t="shared" si="356"/>
        <v>114.84000000002185</v>
      </c>
      <c r="B11394" s="8">
        <f t="shared" si="355"/>
        <v>1.9525463129952858</v>
      </c>
    </row>
    <row r="11395" spans="1:2" x14ac:dyDescent="0.25">
      <c r="A11395">
        <f t="shared" si="356"/>
        <v>114.85000000002185</v>
      </c>
      <c r="B11395" s="8">
        <f t="shared" si="355"/>
        <v>1.9522641705281285</v>
      </c>
    </row>
    <row r="11396" spans="1:2" x14ac:dyDescent="0.25">
      <c r="A11396">
        <f t="shared" si="356"/>
        <v>114.86000000002186</v>
      </c>
      <c r="B11396" s="8">
        <f t="shared" si="355"/>
        <v>1.9519820688304892</v>
      </c>
    </row>
    <row r="11397" spans="1:2" x14ac:dyDescent="0.25">
      <c r="A11397">
        <f t="shared" si="356"/>
        <v>114.87000000002186</v>
      </c>
      <c r="B11397" s="8">
        <f t="shared" si="355"/>
        <v>1.9517000078964764</v>
      </c>
    </row>
    <row r="11398" spans="1:2" x14ac:dyDescent="0.25">
      <c r="A11398">
        <f t="shared" si="356"/>
        <v>114.88000000002187</v>
      </c>
      <c r="B11398" s="8">
        <f t="shared" si="355"/>
        <v>1.9514179877201998</v>
      </c>
    </row>
    <row r="11399" spans="1:2" x14ac:dyDescent="0.25">
      <c r="A11399">
        <f t="shared" si="356"/>
        <v>114.89000000002187</v>
      </c>
      <c r="B11399" s="8">
        <f t="shared" si="355"/>
        <v>1.9511360082957703</v>
      </c>
    </row>
    <row r="11400" spans="1:2" x14ac:dyDescent="0.25">
      <c r="A11400">
        <f t="shared" si="356"/>
        <v>114.90000000002188</v>
      </c>
      <c r="B11400" s="8">
        <f t="shared" si="355"/>
        <v>1.9508540696172989</v>
      </c>
    </row>
    <row r="11401" spans="1:2" x14ac:dyDescent="0.25">
      <c r="A11401">
        <f t="shared" si="356"/>
        <v>114.91000000002188</v>
      </c>
      <c r="B11401" s="8">
        <f t="shared" si="355"/>
        <v>1.9505721716788975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1.9502903144746799</v>
      </c>
    </row>
    <row r="11403" spans="1:2" x14ac:dyDescent="0.25">
      <c r="A11403">
        <f t="shared" si="356"/>
        <v>114.93000000002189</v>
      </c>
      <c r="B11403" s="8">
        <f t="shared" si="357"/>
        <v>1.9500084979987602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1.9497267222452521</v>
      </c>
    </row>
    <row r="11405" spans="1:2" x14ac:dyDescent="0.25">
      <c r="A11405">
        <f t="shared" si="358"/>
        <v>114.9500000000219</v>
      </c>
      <c r="B11405" s="8">
        <f t="shared" si="357"/>
        <v>1.9494449872082724</v>
      </c>
    </row>
    <row r="11406" spans="1:2" x14ac:dyDescent="0.25">
      <c r="A11406">
        <f t="shared" si="358"/>
        <v>114.96000000002191</v>
      </c>
      <c r="B11406" s="8">
        <f t="shared" si="357"/>
        <v>1.9491632928819365</v>
      </c>
    </row>
    <row r="11407" spans="1:2" x14ac:dyDescent="0.25">
      <c r="A11407">
        <f t="shared" si="358"/>
        <v>114.97000000002191</v>
      </c>
      <c r="B11407" s="8">
        <f t="shared" si="357"/>
        <v>1.9488816392603625</v>
      </c>
    </row>
    <row r="11408" spans="1:2" x14ac:dyDescent="0.25">
      <c r="A11408">
        <f t="shared" si="358"/>
        <v>114.98000000002192</v>
      </c>
      <c r="B11408" s="8">
        <f t="shared" si="357"/>
        <v>1.9486000263376682</v>
      </c>
    </row>
    <row r="11409" spans="1:2" x14ac:dyDescent="0.25">
      <c r="A11409">
        <f t="shared" si="358"/>
        <v>114.99000000002192</v>
      </c>
      <c r="B11409" s="8">
        <f t="shared" si="357"/>
        <v>1.9483184541079728</v>
      </c>
    </row>
    <row r="11410" spans="1:2" x14ac:dyDescent="0.25">
      <c r="A11410">
        <f t="shared" si="358"/>
        <v>115.00000000002193</v>
      </c>
      <c r="B11410" s="8">
        <f t="shared" si="357"/>
        <v>1.948036922565396</v>
      </c>
    </row>
    <row r="11411" spans="1:2" x14ac:dyDescent="0.25">
      <c r="A11411">
        <f t="shared" si="358"/>
        <v>115.01000000002193</v>
      </c>
      <c r="B11411" s="8">
        <f t="shared" si="357"/>
        <v>1.9477554317040586</v>
      </c>
    </row>
    <row r="11412" spans="1:2" x14ac:dyDescent="0.25">
      <c r="A11412">
        <f t="shared" si="358"/>
        <v>115.02000000002194</v>
      </c>
      <c r="B11412" s="8">
        <f t="shared" si="357"/>
        <v>1.9474739815180817</v>
      </c>
    </row>
    <row r="11413" spans="1:2" x14ac:dyDescent="0.25">
      <c r="A11413">
        <f t="shared" si="358"/>
        <v>115.03000000002194</v>
      </c>
      <c r="B11413" s="8">
        <f t="shared" si="357"/>
        <v>1.9471925720015888</v>
      </c>
    </row>
    <row r="11414" spans="1:2" x14ac:dyDescent="0.25">
      <c r="A11414">
        <f t="shared" si="358"/>
        <v>115.04000000002195</v>
      </c>
      <c r="B11414" s="8">
        <f t="shared" si="357"/>
        <v>1.9469112031487024</v>
      </c>
    </row>
    <row r="11415" spans="1:2" x14ac:dyDescent="0.25">
      <c r="A11415">
        <f t="shared" si="358"/>
        <v>115.05000000002195</v>
      </c>
      <c r="B11415" s="8">
        <f t="shared" si="357"/>
        <v>1.9466298749535469</v>
      </c>
    </row>
    <row r="11416" spans="1:2" x14ac:dyDescent="0.25">
      <c r="A11416">
        <f t="shared" si="358"/>
        <v>115.06000000002196</v>
      </c>
      <c r="B11416" s="8">
        <f t="shared" si="357"/>
        <v>1.9463485874102471</v>
      </c>
    </row>
    <row r="11417" spans="1:2" x14ac:dyDescent="0.25">
      <c r="A11417">
        <f t="shared" si="358"/>
        <v>115.07000000002196</v>
      </c>
      <c r="B11417" s="8">
        <f t="shared" si="357"/>
        <v>1.946067340512929</v>
      </c>
    </row>
    <row r="11418" spans="1:2" x14ac:dyDescent="0.25">
      <c r="A11418">
        <f t="shared" si="358"/>
        <v>115.08000000002197</v>
      </c>
      <c r="B11418" s="8">
        <f t="shared" si="357"/>
        <v>1.9457861342557188</v>
      </c>
    </row>
    <row r="11419" spans="1:2" x14ac:dyDescent="0.25">
      <c r="A11419">
        <f t="shared" si="358"/>
        <v>115.09000000002197</v>
      </c>
      <c r="B11419" s="8">
        <f t="shared" si="357"/>
        <v>1.9455049686327444</v>
      </c>
    </row>
    <row r="11420" spans="1:2" x14ac:dyDescent="0.25">
      <c r="A11420">
        <f t="shared" si="358"/>
        <v>115.10000000002198</v>
      </c>
      <c r="B11420" s="8">
        <f t="shared" si="357"/>
        <v>1.9452238436381344</v>
      </c>
    </row>
    <row r="11421" spans="1:2" x14ac:dyDescent="0.25">
      <c r="A11421">
        <f t="shared" si="358"/>
        <v>115.11000000002198</v>
      </c>
      <c r="B11421" s="8">
        <f t="shared" si="357"/>
        <v>1.9449427592660176</v>
      </c>
    </row>
    <row r="11422" spans="1:2" x14ac:dyDescent="0.25">
      <c r="A11422">
        <f t="shared" si="358"/>
        <v>115.12000000002199</v>
      </c>
      <c r="B11422" s="8">
        <f t="shared" si="357"/>
        <v>1.9446617155105237</v>
      </c>
    </row>
    <row r="11423" spans="1:2" x14ac:dyDescent="0.25">
      <c r="A11423">
        <f t="shared" si="358"/>
        <v>115.13000000002199</v>
      </c>
      <c r="B11423" s="8">
        <f t="shared" si="357"/>
        <v>1.9443807123657846</v>
      </c>
    </row>
    <row r="11424" spans="1:2" x14ac:dyDescent="0.25">
      <c r="A11424">
        <f t="shared" si="358"/>
        <v>115.140000000022</v>
      </c>
      <c r="B11424" s="8">
        <f t="shared" si="357"/>
        <v>1.9440997498259314</v>
      </c>
    </row>
    <row r="11425" spans="1:2" x14ac:dyDescent="0.25">
      <c r="A11425">
        <f t="shared" si="358"/>
        <v>115.150000000022</v>
      </c>
      <c r="B11425" s="8">
        <f t="shared" si="357"/>
        <v>1.943818827885097</v>
      </c>
    </row>
    <row r="11426" spans="1:2" x14ac:dyDescent="0.25">
      <c r="A11426">
        <f t="shared" si="358"/>
        <v>115.16000000002201</v>
      </c>
      <c r="B11426" s="8">
        <f t="shared" si="357"/>
        <v>1.9435379465374145</v>
      </c>
    </row>
    <row r="11427" spans="1:2" x14ac:dyDescent="0.25">
      <c r="A11427">
        <f t="shared" si="358"/>
        <v>115.17000000002201</v>
      </c>
      <c r="B11427" s="8">
        <f t="shared" si="357"/>
        <v>1.9432571057770185</v>
      </c>
    </row>
    <row r="11428" spans="1:2" x14ac:dyDescent="0.25">
      <c r="A11428">
        <f t="shared" si="358"/>
        <v>115.18000000002202</v>
      </c>
      <c r="B11428" s="8">
        <f t="shared" si="357"/>
        <v>1.942976305598044</v>
      </c>
    </row>
    <row r="11429" spans="1:2" x14ac:dyDescent="0.25">
      <c r="A11429">
        <f t="shared" si="358"/>
        <v>115.19000000002202</v>
      </c>
      <c r="B11429" s="8">
        <f t="shared" si="357"/>
        <v>1.9426955459946273</v>
      </c>
    </row>
    <row r="11430" spans="1:2" x14ac:dyDescent="0.25">
      <c r="A11430">
        <f t="shared" si="358"/>
        <v>115.20000000002203</v>
      </c>
      <c r="B11430" s="8">
        <f t="shared" si="357"/>
        <v>1.9424148269609047</v>
      </c>
    </row>
    <row r="11431" spans="1:2" x14ac:dyDescent="0.25">
      <c r="A11431">
        <f t="shared" si="358"/>
        <v>115.21000000002203</v>
      </c>
      <c r="B11431" s="8">
        <f t="shared" si="357"/>
        <v>1.9421341484910144</v>
      </c>
    </row>
    <row r="11432" spans="1:2" x14ac:dyDescent="0.25">
      <c r="A11432">
        <f t="shared" si="358"/>
        <v>115.22000000002204</v>
      </c>
      <c r="B11432" s="8">
        <f t="shared" si="357"/>
        <v>1.9418535105790942</v>
      </c>
    </row>
    <row r="11433" spans="1:2" x14ac:dyDescent="0.25">
      <c r="A11433">
        <f t="shared" si="358"/>
        <v>115.23000000002205</v>
      </c>
      <c r="B11433" s="8">
        <f t="shared" si="357"/>
        <v>1.9415729132192845</v>
      </c>
    </row>
    <row r="11434" spans="1:2" x14ac:dyDescent="0.25">
      <c r="A11434">
        <f t="shared" si="358"/>
        <v>115.24000000002205</v>
      </c>
      <c r="B11434" s="8">
        <f t="shared" si="357"/>
        <v>1.9412923564057247</v>
      </c>
    </row>
    <row r="11435" spans="1:2" x14ac:dyDescent="0.25">
      <c r="A11435">
        <f t="shared" si="358"/>
        <v>115.25000000002206</v>
      </c>
      <c r="B11435" s="8">
        <f t="shared" si="357"/>
        <v>1.9410118401325562</v>
      </c>
    </row>
    <row r="11436" spans="1:2" x14ac:dyDescent="0.25">
      <c r="A11436">
        <f t="shared" si="358"/>
        <v>115.26000000002206</v>
      </c>
      <c r="B11436" s="8">
        <f t="shared" si="357"/>
        <v>1.9407313643939215</v>
      </c>
    </row>
    <row r="11437" spans="1:2" x14ac:dyDescent="0.25">
      <c r="A11437">
        <f t="shared" si="358"/>
        <v>115.27000000002207</v>
      </c>
      <c r="B11437" s="8">
        <f t="shared" si="357"/>
        <v>1.9404509291839622</v>
      </c>
    </row>
    <row r="11438" spans="1:2" x14ac:dyDescent="0.25">
      <c r="A11438">
        <f t="shared" si="358"/>
        <v>115.28000000002207</v>
      </c>
      <c r="B11438" s="8">
        <f t="shared" si="357"/>
        <v>1.9401705344968225</v>
      </c>
    </row>
    <row r="11439" spans="1:2" x14ac:dyDescent="0.25">
      <c r="A11439">
        <f t="shared" si="358"/>
        <v>115.29000000002208</v>
      </c>
      <c r="B11439" s="8">
        <f t="shared" si="357"/>
        <v>1.9398901803266473</v>
      </c>
    </row>
    <row r="11440" spans="1:2" x14ac:dyDescent="0.25">
      <c r="A11440">
        <f t="shared" si="358"/>
        <v>115.30000000002208</v>
      </c>
      <c r="B11440" s="8">
        <f t="shared" si="357"/>
        <v>1.9396098666675812</v>
      </c>
    </row>
    <row r="11441" spans="1:2" x14ac:dyDescent="0.25">
      <c r="A11441">
        <f t="shared" si="358"/>
        <v>115.31000000002209</v>
      </c>
      <c r="B11441" s="8">
        <f t="shared" si="357"/>
        <v>1.9393295935137707</v>
      </c>
    </row>
    <row r="11442" spans="1:2" x14ac:dyDescent="0.25">
      <c r="A11442">
        <f t="shared" si="358"/>
        <v>115.32000000002209</v>
      </c>
      <c r="B11442" s="8">
        <f t="shared" si="357"/>
        <v>1.9390493608593629</v>
      </c>
    </row>
    <row r="11443" spans="1:2" x14ac:dyDescent="0.25">
      <c r="A11443">
        <f t="shared" si="358"/>
        <v>115.3300000000221</v>
      </c>
      <c r="B11443" s="8">
        <f t="shared" si="357"/>
        <v>1.9387691686985045</v>
      </c>
    </row>
    <row r="11444" spans="1:2" x14ac:dyDescent="0.25">
      <c r="A11444">
        <f t="shared" si="358"/>
        <v>115.3400000000221</v>
      </c>
      <c r="B11444" s="8">
        <f t="shared" si="357"/>
        <v>1.9384890170253462</v>
      </c>
    </row>
    <row r="11445" spans="1:2" x14ac:dyDescent="0.25">
      <c r="A11445">
        <f t="shared" si="358"/>
        <v>115.35000000002211</v>
      </c>
      <c r="B11445" s="8">
        <f t="shared" si="357"/>
        <v>1.9382089058340362</v>
      </c>
    </row>
    <row r="11446" spans="1:2" x14ac:dyDescent="0.25">
      <c r="A11446">
        <f t="shared" si="358"/>
        <v>115.36000000002211</v>
      </c>
      <c r="B11446" s="8">
        <f t="shared" si="357"/>
        <v>1.9379288351187252</v>
      </c>
    </row>
    <row r="11447" spans="1:2" x14ac:dyDescent="0.25">
      <c r="A11447">
        <f t="shared" si="358"/>
        <v>115.37000000002212</v>
      </c>
      <c r="B11447" s="8">
        <f t="shared" si="357"/>
        <v>1.9376488048735645</v>
      </c>
    </row>
    <row r="11448" spans="1:2" x14ac:dyDescent="0.25">
      <c r="A11448">
        <f t="shared" si="358"/>
        <v>115.38000000002212</v>
      </c>
      <c r="B11448" s="8">
        <f t="shared" si="357"/>
        <v>1.9373688150927062</v>
      </c>
    </row>
    <row r="11449" spans="1:2" x14ac:dyDescent="0.25">
      <c r="A11449">
        <f t="shared" si="358"/>
        <v>115.39000000002213</v>
      </c>
      <c r="B11449" s="8">
        <f t="shared" si="357"/>
        <v>1.9370888657703029</v>
      </c>
    </row>
    <row r="11450" spans="1:2" x14ac:dyDescent="0.25">
      <c r="A11450">
        <f t="shared" si="358"/>
        <v>115.40000000002213</v>
      </c>
      <c r="B11450" s="8">
        <f t="shared" si="357"/>
        <v>1.9368089569005087</v>
      </c>
    </row>
    <row r="11451" spans="1:2" x14ac:dyDescent="0.25">
      <c r="A11451">
        <f t="shared" si="358"/>
        <v>115.41000000002214</v>
      </c>
      <c r="B11451" s="8">
        <f t="shared" si="357"/>
        <v>1.936529088477478</v>
      </c>
    </row>
    <row r="11452" spans="1:2" x14ac:dyDescent="0.25">
      <c r="A11452">
        <f t="shared" si="358"/>
        <v>115.42000000002214</v>
      </c>
      <c r="B11452" s="8">
        <f t="shared" si="357"/>
        <v>1.9362492604953665</v>
      </c>
    </row>
    <row r="11453" spans="1:2" x14ac:dyDescent="0.25">
      <c r="A11453">
        <f t="shared" si="358"/>
        <v>115.43000000002215</v>
      </c>
      <c r="B11453" s="8">
        <f t="shared" si="357"/>
        <v>1.9359694729483297</v>
      </c>
    </row>
    <row r="11454" spans="1:2" x14ac:dyDescent="0.25">
      <c r="A11454">
        <f t="shared" si="358"/>
        <v>115.44000000002215</v>
      </c>
      <c r="B11454" s="8">
        <f t="shared" si="357"/>
        <v>1.9356897258305259</v>
      </c>
    </row>
    <row r="11455" spans="1:2" x14ac:dyDescent="0.25">
      <c r="A11455">
        <f t="shared" si="358"/>
        <v>115.45000000002216</v>
      </c>
      <c r="B11455" s="8">
        <f t="shared" si="357"/>
        <v>1.9354100191361125</v>
      </c>
    </row>
    <row r="11456" spans="1:2" x14ac:dyDescent="0.25">
      <c r="A11456">
        <f t="shared" si="358"/>
        <v>115.46000000002216</v>
      </c>
      <c r="B11456" s="8">
        <f t="shared" si="357"/>
        <v>1.9351303528592485</v>
      </c>
    </row>
    <row r="11457" spans="1:2" x14ac:dyDescent="0.25">
      <c r="A11457">
        <f t="shared" si="358"/>
        <v>115.47000000002217</v>
      </c>
      <c r="B11457" s="8">
        <f t="shared" si="357"/>
        <v>1.9348507269940933</v>
      </c>
    </row>
    <row r="11458" spans="1:2" x14ac:dyDescent="0.25">
      <c r="A11458">
        <f t="shared" si="358"/>
        <v>115.48000000002217</v>
      </c>
      <c r="B11458" s="8">
        <f t="shared" si="357"/>
        <v>1.9345711415348077</v>
      </c>
    </row>
    <row r="11459" spans="1:2" x14ac:dyDescent="0.25">
      <c r="A11459">
        <f t="shared" si="358"/>
        <v>115.49000000002218</v>
      </c>
      <c r="B11459" s="8">
        <f t="shared" si="357"/>
        <v>1.9342915964755529</v>
      </c>
    </row>
    <row r="11460" spans="1:2" x14ac:dyDescent="0.25">
      <c r="A11460">
        <f t="shared" si="358"/>
        <v>115.50000000002218</v>
      </c>
      <c r="B11460" s="8">
        <f t="shared" si="357"/>
        <v>1.9340120918104911</v>
      </c>
    </row>
    <row r="11461" spans="1:2" x14ac:dyDescent="0.25">
      <c r="A11461">
        <f t="shared" si="358"/>
        <v>115.51000000002219</v>
      </c>
      <c r="B11461" s="8">
        <f t="shared" si="357"/>
        <v>1.9337326275337854</v>
      </c>
    </row>
    <row r="11462" spans="1:2" x14ac:dyDescent="0.25">
      <c r="A11462">
        <f t="shared" si="358"/>
        <v>115.52000000002219</v>
      </c>
      <c r="B11462" s="8">
        <f t="shared" si="357"/>
        <v>1.9334532036395999</v>
      </c>
    </row>
    <row r="11463" spans="1:2" x14ac:dyDescent="0.25">
      <c r="A11463">
        <f t="shared" si="358"/>
        <v>115.5300000000222</v>
      </c>
      <c r="B11463" s="8">
        <f t="shared" si="357"/>
        <v>1.9331738201220987</v>
      </c>
    </row>
    <row r="11464" spans="1:2" x14ac:dyDescent="0.25">
      <c r="A11464">
        <f t="shared" si="358"/>
        <v>115.5400000000222</v>
      </c>
      <c r="B11464" s="8">
        <f t="shared" si="357"/>
        <v>1.9328944769754479</v>
      </c>
    </row>
    <row r="11465" spans="1:2" x14ac:dyDescent="0.25">
      <c r="A11465">
        <f t="shared" si="358"/>
        <v>115.55000000002221</v>
      </c>
      <c r="B11465" s="8">
        <f t="shared" si="357"/>
        <v>1.932615174193814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1.9323359117713641</v>
      </c>
    </row>
    <row r="11467" spans="1:2" x14ac:dyDescent="0.25">
      <c r="A11467">
        <f t="shared" si="358"/>
        <v>115.57000000002222</v>
      </c>
      <c r="B11467" s="8">
        <f t="shared" si="359"/>
        <v>1.9320566897022662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1.9317775079806894</v>
      </c>
    </row>
    <row r="11469" spans="1:2" x14ac:dyDescent="0.25">
      <c r="A11469">
        <f t="shared" si="360"/>
        <v>115.59000000002223</v>
      </c>
      <c r="B11469" s="8">
        <f t="shared" si="359"/>
        <v>1.9314983666008034</v>
      </c>
    </row>
    <row r="11470" spans="1:2" x14ac:dyDescent="0.25">
      <c r="A11470">
        <f t="shared" si="360"/>
        <v>115.60000000002223</v>
      </c>
      <c r="B11470" s="8">
        <f t="shared" si="359"/>
        <v>1.9312192655567788</v>
      </c>
    </row>
    <row r="11471" spans="1:2" x14ac:dyDescent="0.25">
      <c r="A11471">
        <f t="shared" si="360"/>
        <v>115.61000000002224</v>
      </c>
      <c r="B11471" s="8">
        <f t="shared" si="359"/>
        <v>1.9309402048427875</v>
      </c>
    </row>
    <row r="11472" spans="1:2" x14ac:dyDescent="0.25">
      <c r="A11472">
        <f t="shared" si="360"/>
        <v>115.62000000002224</v>
      </c>
      <c r="B11472" s="8">
        <f t="shared" si="359"/>
        <v>1.9306611844530013</v>
      </c>
    </row>
    <row r="11473" spans="1:2" x14ac:dyDescent="0.25">
      <c r="A11473">
        <f t="shared" si="360"/>
        <v>115.63000000002225</v>
      </c>
      <c r="B11473" s="8">
        <f t="shared" si="359"/>
        <v>1.9303822043815937</v>
      </c>
    </row>
    <row r="11474" spans="1:2" x14ac:dyDescent="0.25">
      <c r="A11474">
        <f t="shared" si="360"/>
        <v>115.64000000002225</v>
      </c>
      <c r="B11474" s="8">
        <f t="shared" si="359"/>
        <v>1.9301032646227376</v>
      </c>
    </row>
    <row r="11475" spans="1:2" x14ac:dyDescent="0.25">
      <c r="A11475">
        <f t="shared" si="360"/>
        <v>115.65000000002226</v>
      </c>
      <c r="B11475" s="8">
        <f t="shared" si="359"/>
        <v>1.9298243651706097</v>
      </c>
    </row>
    <row r="11476" spans="1:2" x14ac:dyDescent="0.25">
      <c r="A11476">
        <f t="shared" si="360"/>
        <v>115.66000000002226</v>
      </c>
      <c r="B11476" s="8">
        <f t="shared" si="359"/>
        <v>1.9295455060193845</v>
      </c>
    </row>
    <row r="11477" spans="1:2" x14ac:dyDescent="0.25">
      <c r="A11477">
        <f t="shared" si="360"/>
        <v>115.67000000002227</v>
      </c>
      <c r="B11477" s="8">
        <f t="shared" si="359"/>
        <v>1.9292666871632389</v>
      </c>
    </row>
    <row r="11478" spans="1:2" x14ac:dyDescent="0.25">
      <c r="A11478">
        <f t="shared" si="360"/>
        <v>115.68000000002228</v>
      </c>
      <c r="B11478" s="8">
        <f t="shared" si="359"/>
        <v>1.9289879085963502</v>
      </c>
    </row>
    <row r="11479" spans="1:2" x14ac:dyDescent="0.25">
      <c r="A11479">
        <f t="shared" si="360"/>
        <v>115.69000000002228</v>
      </c>
      <c r="B11479" s="8">
        <f t="shared" si="359"/>
        <v>1.9287091703128965</v>
      </c>
    </row>
    <row r="11480" spans="1:2" x14ac:dyDescent="0.25">
      <c r="A11480">
        <f t="shared" si="360"/>
        <v>115.70000000002229</v>
      </c>
      <c r="B11480" s="8">
        <f t="shared" si="359"/>
        <v>1.9284304723070569</v>
      </c>
    </row>
    <row r="11481" spans="1:2" x14ac:dyDescent="0.25">
      <c r="A11481">
        <f t="shared" si="360"/>
        <v>115.71000000002229</v>
      </c>
      <c r="B11481" s="8">
        <f t="shared" si="359"/>
        <v>1.9281518145730117</v>
      </c>
    </row>
    <row r="11482" spans="1:2" x14ac:dyDescent="0.25">
      <c r="A11482">
        <f t="shared" si="360"/>
        <v>115.7200000000223</v>
      </c>
      <c r="B11482" s="8">
        <f t="shared" si="359"/>
        <v>1.927873197104941</v>
      </c>
    </row>
    <row r="11483" spans="1:2" x14ac:dyDescent="0.25">
      <c r="A11483">
        <f t="shared" si="360"/>
        <v>115.7300000000223</v>
      </c>
      <c r="B11483" s="8">
        <f t="shared" si="359"/>
        <v>1.9275946198970266</v>
      </c>
    </row>
    <row r="11484" spans="1:2" x14ac:dyDescent="0.25">
      <c r="A11484">
        <f t="shared" si="360"/>
        <v>115.74000000002231</v>
      </c>
      <c r="B11484" s="8">
        <f t="shared" si="359"/>
        <v>1.9273160829434506</v>
      </c>
    </row>
    <row r="11485" spans="1:2" x14ac:dyDescent="0.25">
      <c r="A11485">
        <f t="shared" si="360"/>
        <v>115.75000000002231</v>
      </c>
      <c r="B11485" s="8">
        <f t="shared" si="359"/>
        <v>1.927037586238397</v>
      </c>
    </row>
    <row r="11486" spans="1:2" x14ac:dyDescent="0.25">
      <c r="A11486">
        <f t="shared" si="360"/>
        <v>115.76000000002232</v>
      </c>
      <c r="B11486" s="8">
        <f t="shared" si="359"/>
        <v>1.9267591297760498</v>
      </c>
    </row>
    <row r="11487" spans="1:2" x14ac:dyDescent="0.25">
      <c r="A11487">
        <f t="shared" si="360"/>
        <v>115.77000000002232</v>
      </c>
      <c r="B11487" s="8">
        <f t="shared" si="359"/>
        <v>1.9264807135505932</v>
      </c>
    </row>
    <row r="11488" spans="1:2" x14ac:dyDescent="0.25">
      <c r="A11488">
        <f t="shared" si="360"/>
        <v>115.78000000002233</v>
      </c>
      <c r="B11488" s="8">
        <f t="shared" si="359"/>
        <v>1.9262023375562136</v>
      </c>
    </row>
    <row r="11489" spans="1:2" x14ac:dyDescent="0.25">
      <c r="A11489">
        <f t="shared" si="360"/>
        <v>115.79000000002233</v>
      </c>
      <c r="B11489" s="8">
        <f t="shared" si="359"/>
        <v>1.9259240017870978</v>
      </c>
    </row>
    <row r="11490" spans="1:2" x14ac:dyDescent="0.25">
      <c r="A11490">
        <f t="shared" si="360"/>
        <v>115.80000000002234</v>
      </c>
      <c r="B11490" s="8">
        <f t="shared" si="359"/>
        <v>1.9256457062374324</v>
      </c>
    </row>
    <row r="11491" spans="1:2" x14ac:dyDescent="0.25">
      <c r="A11491">
        <f t="shared" si="360"/>
        <v>115.81000000002234</v>
      </c>
      <c r="B11491" s="8">
        <f t="shared" si="359"/>
        <v>1.9253674509014065</v>
      </c>
    </row>
    <row r="11492" spans="1:2" x14ac:dyDescent="0.25">
      <c r="A11492">
        <f t="shared" si="360"/>
        <v>115.82000000002235</v>
      </c>
      <c r="B11492" s="8">
        <f t="shared" si="359"/>
        <v>1.925089235773209</v>
      </c>
    </row>
    <row r="11493" spans="1:2" x14ac:dyDescent="0.25">
      <c r="A11493">
        <f t="shared" si="360"/>
        <v>115.83000000002235</v>
      </c>
      <c r="B11493" s="8">
        <f t="shared" si="359"/>
        <v>1.9248110608470297</v>
      </c>
    </row>
    <row r="11494" spans="1:2" x14ac:dyDescent="0.25">
      <c r="A11494">
        <f t="shared" si="360"/>
        <v>115.84000000002236</v>
      </c>
      <c r="B11494" s="8">
        <f t="shared" si="359"/>
        <v>1.9245329261170592</v>
      </c>
    </row>
    <row r="11495" spans="1:2" x14ac:dyDescent="0.25">
      <c r="A11495">
        <f t="shared" si="360"/>
        <v>115.85000000002236</v>
      </c>
      <c r="B11495" s="8">
        <f t="shared" si="359"/>
        <v>1.9242548315774899</v>
      </c>
    </row>
    <row r="11496" spans="1:2" x14ac:dyDescent="0.25">
      <c r="A11496">
        <f t="shared" si="360"/>
        <v>115.86000000002237</v>
      </c>
      <c r="B11496" s="8">
        <f t="shared" si="359"/>
        <v>1.9239767772225138</v>
      </c>
    </row>
    <row r="11497" spans="1:2" x14ac:dyDescent="0.25">
      <c r="A11497">
        <f t="shared" si="360"/>
        <v>115.87000000002237</v>
      </c>
      <c r="B11497" s="8">
        <f t="shared" si="359"/>
        <v>1.9236987630463245</v>
      </c>
    </row>
    <row r="11498" spans="1:2" x14ac:dyDescent="0.25">
      <c r="A11498">
        <f t="shared" si="360"/>
        <v>115.88000000002238</v>
      </c>
      <c r="B11498" s="8">
        <f t="shared" si="359"/>
        <v>1.9234207890431159</v>
      </c>
    </row>
    <row r="11499" spans="1:2" x14ac:dyDescent="0.25">
      <c r="A11499">
        <f t="shared" si="360"/>
        <v>115.89000000002238</v>
      </c>
      <c r="B11499" s="8">
        <f t="shared" si="359"/>
        <v>1.9231428552070833</v>
      </c>
    </row>
    <row r="11500" spans="1:2" x14ac:dyDescent="0.25">
      <c r="A11500">
        <f t="shared" si="360"/>
        <v>115.90000000002239</v>
      </c>
      <c r="B11500" s="8">
        <f t="shared" si="359"/>
        <v>1.9228649615324223</v>
      </c>
    </row>
    <row r="11501" spans="1:2" x14ac:dyDescent="0.25">
      <c r="A11501">
        <f t="shared" si="360"/>
        <v>115.91000000002239</v>
      </c>
      <c r="B11501" s="8">
        <f t="shared" si="359"/>
        <v>1.9225871080133294</v>
      </c>
    </row>
    <row r="11502" spans="1:2" x14ac:dyDescent="0.25">
      <c r="A11502">
        <f t="shared" si="360"/>
        <v>115.9200000000224</v>
      </c>
      <c r="B11502" s="8">
        <f t="shared" si="359"/>
        <v>1.9223092946440028</v>
      </c>
    </row>
    <row r="11503" spans="1:2" x14ac:dyDescent="0.25">
      <c r="A11503">
        <f t="shared" si="360"/>
        <v>115.9300000000224</v>
      </c>
      <c r="B11503" s="8">
        <f t="shared" si="359"/>
        <v>1.9220315214186403</v>
      </c>
    </row>
    <row r="11504" spans="1:2" x14ac:dyDescent="0.25">
      <c r="A11504">
        <f t="shared" si="360"/>
        <v>115.94000000002241</v>
      </c>
      <c r="B11504" s="8">
        <f t="shared" si="359"/>
        <v>1.9217537883314415</v>
      </c>
    </row>
    <row r="11505" spans="1:2" x14ac:dyDescent="0.25">
      <c r="A11505">
        <f t="shared" si="360"/>
        <v>115.95000000002241</v>
      </c>
      <c r="B11505" s="8">
        <f t="shared" si="359"/>
        <v>1.9214760953766052</v>
      </c>
    </row>
    <row r="11506" spans="1:2" x14ac:dyDescent="0.25">
      <c r="A11506">
        <f t="shared" si="360"/>
        <v>115.96000000002242</v>
      </c>
      <c r="B11506" s="8">
        <f t="shared" si="359"/>
        <v>1.9211984425483344</v>
      </c>
    </row>
    <row r="11507" spans="1:2" x14ac:dyDescent="0.25">
      <c r="A11507">
        <f t="shared" si="360"/>
        <v>115.97000000002242</v>
      </c>
      <c r="B11507" s="8">
        <f t="shared" si="359"/>
        <v>1.9209208298408293</v>
      </c>
    </row>
    <row r="11508" spans="1:2" x14ac:dyDescent="0.25">
      <c r="A11508">
        <f t="shared" si="360"/>
        <v>115.98000000002243</v>
      </c>
      <c r="B11508" s="8">
        <f t="shared" si="359"/>
        <v>1.9206432572482932</v>
      </c>
    </row>
    <row r="11509" spans="1:2" x14ac:dyDescent="0.25">
      <c r="A11509">
        <f t="shared" si="360"/>
        <v>115.99000000002243</v>
      </c>
      <c r="B11509" s="8">
        <f t="shared" si="359"/>
        <v>1.9203657247649288</v>
      </c>
    </row>
    <row r="11510" spans="1:2" x14ac:dyDescent="0.25">
      <c r="A11510">
        <f t="shared" si="360"/>
        <v>116.00000000002244</v>
      </c>
      <c r="B11510" s="8">
        <f t="shared" si="359"/>
        <v>1.9200882323849413</v>
      </c>
    </row>
    <row r="11511" spans="1:2" x14ac:dyDescent="0.25">
      <c r="A11511">
        <f t="shared" si="360"/>
        <v>116.01000000002244</v>
      </c>
      <c r="B11511" s="8">
        <f t="shared" si="359"/>
        <v>1.9198107801025348</v>
      </c>
    </row>
    <row r="11512" spans="1:2" x14ac:dyDescent="0.25">
      <c r="A11512">
        <f t="shared" si="360"/>
        <v>116.02000000002245</v>
      </c>
      <c r="B11512" s="8">
        <f t="shared" si="359"/>
        <v>1.9195333679119155</v>
      </c>
    </row>
    <row r="11513" spans="1:2" x14ac:dyDescent="0.25">
      <c r="A11513">
        <f t="shared" si="360"/>
        <v>116.03000000002245</v>
      </c>
      <c r="B11513" s="8">
        <f t="shared" si="359"/>
        <v>1.9192559958072903</v>
      </c>
    </row>
    <row r="11514" spans="1:2" x14ac:dyDescent="0.25">
      <c r="A11514">
        <f t="shared" si="360"/>
        <v>116.04000000002246</v>
      </c>
      <c r="B11514" s="8">
        <f t="shared" si="359"/>
        <v>1.918978663782867</v>
      </c>
    </row>
    <row r="11515" spans="1:2" x14ac:dyDescent="0.25">
      <c r="A11515">
        <f t="shared" si="360"/>
        <v>116.05000000002246</v>
      </c>
      <c r="B11515" s="8">
        <f t="shared" si="359"/>
        <v>1.9187013718328532</v>
      </c>
    </row>
    <row r="11516" spans="1:2" x14ac:dyDescent="0.25">
      <c r="A11516">
        <f t="shared" si="360"/>
        <v>116.06000000002247</v>
      </c>
      <c r="B11516" s="8">
        <f t="shared" si="359"/>
        <v>1.9184241199514591</v>
      </c>
    </row>
    <row r="11517" spans="1:2" x14ac:dyDescent="0.25">
      <c r="A11517">
        <f t="shared" si="360"/>
        <v>116.07000000002247</v>
      </c>
      <c r="B11517" s="8">
        <f t="shared" si="359"/>
        <v>1.9181469081328943</v>
      </c>
    </row>
    <row r="11518" spans="1:2" x14ac:dyDescent="0.25">
      <c r="A11518">
        <f t="shared" si="360"/>
        <v>116.08000000002248</v>
      </c>
      <c r="B11518" s="8">
        <f t="shared" si="359"/>
        <v>1.9178697363713699</v>
      </c>
    </row>
    <row r="11519" spans="1:2" x14ac:dyDescent="0.25">
      <c r="A11519">
        <f t="shared" si="360"/>
        <v>116.09000000002248</v>
      </c>
      <c r="B11519" s="8">
        <f t="shared" si="359"/>
        <v>1.9175926046610978</v>
      </c>
    </row>
    <row r="11520" spans="1:2" x14ac:dyDescent="0.25">
      <c r="A11520">
        <f t="shared" si="360"/>
        <v>116.10000000002249</v>
      </c>
      <c r="B11520" s="8">
        <f t="shared" si="359"/>
        <v>1.91731551299629</v>
      </c>
    </row>
    <row r="11521" spans="1:2" x14ac:dyDescent="0.25">
      <c r="A11521">
        <f t="shared" si="360"/>
        <v>116.1100000000225</v>
      </c>
      <c r="B11521" s="8">
        <f t="shared" si="359"/>
        <v>1.9170384613711609</v>
      </c>
    </row>
    <row r="11522" spans="1:2" x14ac:dyDescent="0.25">
      <c r="A11522">
        <f t="shared" si="360"/>
        <v>116.1200000000225</v>
      </c>
      <c r="B11522" s="8">
        <f t="shared" si="359"/>
        <v>1.9167614497799237</v>
      </c>
    </row>
    <row r="11523" spans="1:2" x14ac:dyDescent="0.25">
      <c r="A11523">
        <f t="shared" si="360"/>
        <v>116.13000000002251</v>
      </c>
      <c r="B11523" s="8">
        <f t="shared" si="359"/>
        <v>1.9164844782167945</v>
      </c>
    </row>
    <row r="11524" spans="1:2" x14ac:dyDescent="0.25">
      <c r="A11524">
        <f t="shared" si="360"/>
        <v>116.14000000002251</v>
      </c>
      <c r="B11524" s="8">
        <f t="shared" si="359"/>
        <v>1.9162075466759882</v>
      </c>
    </row>
    <row r="11525" spans="1:2" x14ac:dyDescent="0.25">
      <c r="A11525">
        <f t="shared" si="360"/>
        <v>116.15000000002252</v>
      </c>
      <c r="B11525" s="8">
        <f t="shared" si="359"/>
        <v>1.9159306551517228</v>
      </c>
    </row>
    <row r="11526" spans="1:2" x14ac:dyDescent="0.25">
      <c r="A11526">
        <f t="shared" si="360"/>
        <v>116.16000000002252</v>
      </c>
      <c r="B11526" s="8">
        <f t="shared" si="359"/>
        <v>1.9156538036382145</v>
      </c>
    </row>
    <row r="11527" spans="1:2" x14ac:dyDescent="0.25">
      <c r="A11527">
        <f t="shared" si="360"/>
        <v>116.17000000002253</v>
      </c>
      <c r="B11527" s="8">
        <f t="shared" si="359"/>
        <v>1.9153769921296828</v>
      </c>
    </row>
    <row r="11528" spans="1:2" x14ac:dyDescent="0.25">
      <c r="A11528">
        <f t="shared" si="360"/>
        <v>116.18000000002253</v>
      </c>
      <c r="B11528" s="8">
        <f t="shared" si="359"/>
        <v>1.9151002206203471</v>
      </c>
    </row>
    <row r="11529" spans="1:2" x14ac:dyDescent="0.25">
      <c r="A11529">
        <f t="shared" si="360"/>
        <v>116.19000000002254</v>
      </c>
      <c r="B11529" s="8">
        <f t="shared" si="359"/>
        <v>1.9148234891044271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1.9145467975761437</v>
      </c>
    </row>
    <row r="11531" spans="1:2" x14ac:dyDescent="0.25">
      <c r="A11531">
        <f t="shared" si="360"/>
        <v>116.21000000002255</v>
      </c>
      <c r="B11531" s="8">
        <f t="shared" si="361"/>
        <v>1.9142701460297189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1.913993534459375</v>
      </c>
    </row>
    <row r="11533" spans="1:2" x14ac:dyDescent="0.25">
      <c r="A11533">
        <f t="shared" si="362"/>
        <v>116.23000000002256</v>
      </c>
      <c r="B11533" s="8">
        <f t="shared" si="361"/>
        <v>1.9137169628593358</v>
      </c>
    </row>
    <row r="11534" spans="1:2" x14ac:dyDescent="0.25">
      <c r="A11534">
        <f t="shared" si="362"/>
        <v>116.24000000002256</v>
      </c>
      <c r="B11534" s="8">
        <f t="shared" si="361"/>
        <v>1.913440431223826</v>
      </c>
    </row>
    <row r="11535" spans="1:2" x14ac:dyDescent="0.25">
      <c r="A11535">
        <f t="shared" si="362"/>
        <v>116.25000000002257</v>
      </c>
      <c r="B11535" s="8">
        <f t="shared" si="361"/>
        <v>1.9131639395470696</v>
      </c>
    </row>
    <row r="11536" spans="1:2" x14ac:dyDescent="0.25">
      <c r="A11536">
        <f t="shared" si="362"/>
        <v>116.26000000002257</v>
      </c>
      <c r="B11536" s="8">
        <f t="shared" si="361"/>
        <v>1.9128874878232933</v>
      </c>
    </row>
    <row r="11537" spans="1:2" x14ac:dyDescent="0.25">
      <c r="A11537">
        <f t="shared" si="362"/>
        <v>116.27000000002258</v>
      </c>
      <c r="B11537" s="8">
        <f t="shared" si="361"/>
        <v>1.9126110760467239</v>
      </c>
    </row>
    <row r="11538" spans="1:2" x14ac:dyDescent="0.25">
      <c r="A11538">
        <f t="shared" si="362"/>
        <v>116.28000000002258</v>
      </c>
      <c r="B11538" s="8">
        <f t="shared" si="361"/>
        <v>1.9123347042115892</v>
      </c>
    </row>
    <row r="11539" spans="1:2" x14ac:dyDescent="0.25">
      <c r="A11539">
        <f t="shared" si="362"/>
        <v>116.29000000002259</v>
      </c>
      <c r="B11539" s="8">
        <f t="shared" si="361"/>
        <v>1.9120583723121174</v>
      </c>
    </row>
    <row r="11540" spans="1:2" x14ac:dyDescent="0.25">
      <c r="A11540">
        <f t="shared" si="362"/>
        <v>116.30000000002259</v>
      </c>
      <c r="B11540" s="8">
        <f t="shared" si="361"/>
        <v>1.9117820803425374</v>
      </c>
    </row>
    <row r="11541" spans="1:2" x14ac:dyDescent="0.25">
      <c r="A11541">
        <f t="shared" si="362"/>
        <v>116.3100000000226</v>
      </c>
      <c r="B11541" s="8">
        <f t="shared" si="361"/>
        <v>1.9115058282970803</v>
      </c>
    </row>
    <row r="11542" spans="1:2" x14ac:dyDescent="0.25">
      <c r="A11542">
        <f t="shared" si="362"/>
        <v>116.3200000000226</v>
      </c>
      <c r="B11542" s="8">
        <f t="shared" si="361"/>
        <v>1.9112296161699764</v>
      </c>
    </row>
    <row r="11543" spans="1:2" x14ac:dyDescent="0.25">
      <c r="A11543">
        <f t="shared" si="362"/>
        <v>116.33000000002261</v>
      </c>
      <c r="B11543" s="8">
        <f t="shared" si="361"/>
        <v>1.9109534439554576</v>
      </c>
    </row>
    <row r="11544" spans="1:2" x14ac:dyDescent="0.25">
      <c r="A11544">
        <f t="shared" si="362"/>
        <v>116.34000000002261</v>
      </c>
      <c r="B11544" s="8">
        <f t="shared" si="361"/>
        <v>1.9106773116477564</v>
      </c>
    </row>
    <row r="11545" spans="1:2" x14ac:dyDescent="0.25">
      <c r="A11545">
        <f t="shared" si="362"/>
        <v>116.35000000002262</v>
      </c>
      <c r="B11545" s="8">
        <f t="shared" si="361"/>
        <v>1.9104012192411068</v>
      </c>
    </row>
    <row r="11546" spans="1:2" x14ac:dyDescent="0.25">
      <c r="A11546">
        <f t="shared" si="362"/>
        <v>116.36000000002262</v>
      </c>
      <c r="B11546" s="8">
        <f t="shared" si="361"/>
        <v>1.9101251667297425</v>
      </c>
    </row>
    <row r="11547" spans="1:2" x14ac:dyDescent="0.25">
      <c r="A11547">
        <f t="shared" si="362"/>
        <v>116.37000000002263</v>
      </c>
      <c r="B11547" s="8">
        <f t="shared" si="361"/>
        <v>1.909849154107899</v>
      </c>
    </row>
    <row r="11548" spans="1:2" x14ac:dyDescent="0.25">
      <c r="A11548">
        <f t="shared" si="362"/>
        <v>116.38000000002263</v>
      </c>
      <c r="B11548" s="8">
        <f t="shared" si="361"/>
        <v>1.9095731813698122</v>
      </c>
    </row>
    <row r="11549" spans="1:2" x14ac:dyDescent="0.25">
      <c r="A11549">
        <f t="shared" si="362"/>
        <v>116.39000000002264</v>
      </c>
      <c r="B11549" s="8">
        <f t="shared" si="361"/>
        <v>1.9092972485097193</v>
      </c>
    </row>
    <row r="11550" spans="1:2" x14ac:dyDescent="0.25">
      <c r="A11550">
        <f t="shared" si="362"/>
        <v>116.40000000002264</v>
      </c>
      <c r="B11550" s="8">
        <f t="shared" si="361"/>
        <v>1.9090213555218574</v>
      </c>
    </row>
    <row r="11551" spans="1:2" x14ac:dyDescent="0.25">
      <c r="A11551">
        <f t="shared" si="362"/>
        <v>116.41000000002265</v>
      </c>
      <c r="B11551" s="8">
        <f t="shared" si="361"/>
        <v>1.9087455024004647</v>
      </c>
    </row>
    <row r="11552" spans="1:2" x14ac:dyDescent="0.25">
      <c r="A11552">
        <f t="shared" si="362"/>
        <v>116.42000000002265</v>
      </c>
      <c r="B11552" s="8">
        <f t="shared" si="361"/>
        <v>1.9084696891397812</v>
      </c>
    </row>
    <row r="11553" spans="1:2" x14ac:dyDescent="0.25">
      <c r="A11553">
        <f t="shared" si="362"/>
        <v>116.43000000002266</v>
      </c>
      <c r="B11553" s="8">
        <f t="shared" si="361"/>
        <v>1.9081939157340471</v>
      </c>
    </row>
    <row r="11554" spans="1:2" x14ac:dyDescent="0.25">
      <c r="A11554">
        <f t="shared" si="362"/>
        <v>116.44000000002266</v>
      </c>
      <c r="B11554" s="8">
        <f t="shared" si="361"/>
        <v>1.9079181821775026</v>
      </c>
    </row>
    <row r="11555" spans="1:2" x14ac:dyDescent="0.25">
      <c r="A11555">
        <f t="shared" si="362"/>
        <v>116.45000000002267</v>
      </c>
      <c r="B11555" s="8">
        <f t="shared" si="361"/>
        <v>1.9076424884643901</v>
      </c>
    </row>
    <row r="11556" spans="1:2" x14ac:dyDescent="0.25">
      <c r="A11556">
        <f t="shared" si="362"/>
        <v>116.46000000002267</v>
      </c>
      <c r="B11556" s="8">
        <f t="shared" si="361"/>
        <v>1.9073668345889521</v>
      </c>
    </row>
    <row r="11557" spans="1:2" x14ac:dyDescent="0.25">
      <c r="A11557">
        <f t="shared" si="362"/>
        <v>116.47000000002268</v>
      </c>
      <c r="B11557" s="8">
        <f t="shared" si="361"/>
        <v>1.9070912205454313</v>
      </c>
    </row>
    <row r="11558" spans="1:2" x14ac:dyDescent="0.25">
      <c r="A11558">
        <f t="shared" si="362"/>
        <v>116.48000000002268</v>
      </c>
      <c r="B11558" s="8">
        <f t="shared" si="361"/>
        <v>1.9068156463280734</v>
      </c>
    </row>
    <row r="11559" spans="1:2" x14ac:dyDescent="0.25">
      <c r="A11559">
        <f t="shared" si="362"/>
        <v>116.49000000002269</v>
      </c>
      <c r="B11559" s="8">
        <f t="shared" si="361"/>
        <v>1.9065401119311229</v>
      </c>
    </row>
    <row r="11560" spans="1:2" x14ac:dyDescent="0.25">
      <c r="A11560">
        <f t="shared" si="362"/>
        <v>116.50000000002269</v>
      </c>
      <c r="B11560" s="8">
        <f t="shared" si="361"/>
        <v>1.9062646173488258</v>
      </c>
    </row>
    <row r="11561" spans="1:2" x14ac:dyDescent="0.25">
      <c r="A11561">
        <f t="shared" si="362"/>
        <v>116.5100000000227</v>
      </c>
      <c r="B11561" s="8">
        <f t="shared" si="361"/>
        <v>1.9059891625754286</v>
      </c>
    </row>
    <row r="11562" spans="1:2" x14ac:dyDescent="0.25">
      <c r="A11562">
        <f t="shared" si="362"/>
        <v>116.5200000000227</v>
      </c>
      <c r="B11562" s="8">
        <f t="shared" si="361"/>
        <v>1.9057137476051791</v>
      </c>
    </row>
    <row r="11563" spans="1:2" x14ac:dyDescent="0.25">
      <c r="A11563">
        <f t="shared" si="362"/>
        <v>116.53000000002271</v>
      </c>
      <c r="B11563" s="8">
        <f t="shared" si="361"/>
        <v>1.9054383724323261</v>
      </c>
    </row>
    <row r="11564" spans="1:2" x14ac:dyDescent="0.25">
      <c r="A11564">
        <f t="shared" si="362"/>
        <v>116.54000000002272</v>
      </c>
      <c r="B11564" s="8">
        <f t="shared" si="361"/>
        <v>1.9051630370511183</v>
      </c>
    </row>
    <row r="11565" spans="1:2" x14ac:dyDescent="0.25">
      <c r="A11565">
        <f t="shared" si="362"/>
        <v>116.55000000002272</v>
      </c>
      <c r="B11565" s="8">
        <f t="shared" si="361"/>
        <v>1.9048877414558061</v>
      </c>
    </row>
    <row r="11566" spans="1:2" x14ac:dyDescent="0.25">
      <c r="A11566">
        <f t="shared" si="362"/>
        <v>116.56000000002273</v>
      </c>
      <c r="B11566" s="8">
        <f t="shared" si="361"/>
        <v>1.9046124856406403</v>
      </c>
    </row>
    <row r="11567" spans="1:2" x14ac:dyDescent="0.25">
      <c r="A11567">
        <f t="shared" si="362"/>
        <v>116.57000000002273</v>
      </c>
      <c r="B11567" s="8">
        <f t="shared" si="361"/>
        <v>1.904337269599873</v>
      </c>
    </row>
    <row r="11568" spans="1:2" x14ac:dyDescent="0.25">
      <c r="A11568">
        <f t="shared" si="362"/>
        <v>116.58000000002274</v>
      </c>
      <c r="B11568" s="8">
        <f t="shared" si="361"/>
        <v>1.9040620933277566</v>
      </c>
    </row>
    <row r="11569" spans="1:2" x14ac:dyDescent="0.25">
      <c r="A11569">
        <f t="shared" si="362"/>
        <v>116.59000000002274</v>
      </c>
      <c r="B11569" s="8">
        <f t="shared" si="361"/>
        <v>1.9037869568185444</v>
      </c>
    </row>
    <row r="11570" spans="1:2" x14ac:dyDescent="0.25">
      <c r="A11570">
        <f t="shared" si="362"/>
        <v>116.60000000002275</v>
      </c>
      <c r="B11570" s="8">
        <f t="shared" si="361"/>
        <v>1.9035118600664911</v>
      </c>
    </row>
    <row r="11571" spans="1:2" x14ac:dyDescent="0.25">
      <c r="A11571">
        <f t="shared" si="362"/>
        <v>116.61000000002275</v>
      </c>
      <c r="B11571" s="8">
        <f t="shared" si="361"/>
        <v>1.9032368030658515</v>
      </c>
    </row>
    <row r="11572" spans="1:2" x14ac:dyDescent="0.25">
      <c r="A11572">
        <f t="shared" si="362"/>
        <v>116.62000000002276</v>
      </c>
      <c r="B11572" s="8">
        <f t="shared" si="361"/>
        <v>1.9029617858108816</v>
      </c>
    </row>
    <row r="11573" spans="1:2" x14ac:dyDescent="0.25">
      <c r="A11573">
        <f t="shared" si="362"/>
        <v>116.63000000002276</v>
      </c>
      <c r="B11573" s="8">
        <f t="shared" si="361"/>
        <v>1.9026868082958381</v>
      </c>
    </row>
    <row r="11574" spans="1:2" x14ac:dyDescent="0.25">
      <c r="A11574">
        <f t="shared" si="362"/>
        <v>116.64000000002277</v>
      </c>
      <c r="B11574" s="8">
        <f t="shared" si="361"/>
        <v>1.9024118705149786</v>
      </c>
    </row>
    <row r="11575" spans="1:2" x14ac:dyDescent="0.25">
      <c r="A11575">
        <f t="shared" si="362"/>
        <v>116.65000000002277</v>
      </c>
      <c r="B11575" s="8">
        <f t="shared" si="361"/>
        <v>1.9021369724625616</v>
      </c>
    </row>
    <row r="11576" spans="1:2" x14ac:dyDescent="0.25">
      <c r="A11576">
        <f t="shared" si="362"/>
        <v>116.66000000002278</v>
      </c>
      <c r="B11576" s="8">
        <f t="shared" si="361"/>
        <v>1.9018621141328464</v>
      </c>
    </row>
    <row r="11577" spans="1:2" x14ac:dyDescent="0.25">
      <c r="A11577">
        <f t="shared" si="362"/>
        <v>116.67000000002278</v>
      </c>
      <c r="B11577" s="8">
        <f t="shared" si="361"/>
        <v>1.9015872955200923</v>
      </c>
    </row>
    <row r="11578" spans="1:2" x14ac:dyDescent="0.25">
      <c r="A11578">
        <f t="shared" si="362"/>
        <v>116.68000000002279</v>
      </c>
      <c r="B11578" s="8">
        <f t="shared" si="361"/>
        <v>1.9013125166185614</v>
      </c>
    </row>
    <row r="11579" spans="1:2" x14ac:dyDescent="0.25">
      <c r="A11579">
        <f t="shared" si="362"/>
        <v>116.69000000002279</v>
      </c>
      <c r="B11579" s="8">
        <f t="shared" si="361"/>
        <v>1.9010377774225149</v>
      </c>
    </row>
    <row r="11580" spans="1:2" x14ac:dyDescent="0.25">
      <c r="A11580">
        <f t="shared" si="362"/>
        <v>116.7000000000228</v>
      </c>
      <c r="B11580" s="8">
        <f t="shared" si="361"/>
        <v>1.9007630779262155</v>
      </c>
    </row>
    <row r="11581" spans="1:2" x14ac:dyDescent="0.25">
      <c r="A11581">
        <f t="shared" si="362"/>
        <v>116.7100000000228</v>
      </c>
      <c r="B11581" s="8">
        <f t="shared" si="361"/>
        <v>1.9004884181239261</v>
      </c>
    </row>
    <row r="11582" spans="1:2" x14ac:dyDescent="0.25">
      <c r="A11582">
        <f t="shared" si="362"/>
        <v>116.72000000002281</v>
      </c>
      <c r="B11582" s="8">
        <f t="shared" si="361"/>
        <v>1.9002137980099119</v>
      </c>
    </row>
    <row r="11583" spans="1:2" x14ac:dyDescent="0.25">
      <c r="A11583">
        <f t="shared" si="362"/>
        <v>116.73000000002281</v>
      </c>
      <c r="B11583" s="8">
        <f t="shared" si="361"/>
        <v>1.8999392175784369</v>
      </c>
    </row>
    <row r="11584" spans="1:2" x14ac:dyDescent="0.25">
      <c r="A11584">
        <f t="shared" si="362"/>
        <v>116.74000000002282</v>
      </c>
      <c r="B11584" s="8">
        <f t="shared" si="361"/>
        <v>1.8996646768237677</v>
      </c>
    </row>
    <row r="11585" spans="1:2" x14ac:dyDescent="0.25">
      <c r="A11585">
        <f t="shared" si="362"/>
        <v>116.75000000002282</v>
      </c>
      <c r="B11585" s="8">
        <f t="shared" si="361"/>
        <v>1.8993901757401705</v>
      </c>
    </row>
    <row r="11586" spans="1:2" x14ac:dyDescent="0.25">
      <c r="A11586">
        <f t="shared" si="362"/>
        <v>116.76000000002283</v>
      </c>
      <c r="B11586" s="8">
        <f t="shared" si="361"/>
        <v>1.8991157143219133</v>
      </c>
    </row>
    <row r="11587" spans="1:2" x14ac:dyDescent="0.25">
      <c r="A11587">
        <f t="shared" si="362"/>
        <v>116.77000000002283</v>
      </c>
      <c r="B11587" s="8">
        <f t="shared" si="361"/>
        <v>1.8988412925632641</v>
      </c>
    </row>
    <row r="11588" spans="1:2" x14ac:dyDescent="0.25">
      <c r="A11588">
        <f t="shared" si="362"/>
        <v>116.78000000002284</v>
      </c>
      <c r="B11588" s="8">
        <f t="shared" si="361"/>
        <v>1.8985669104584919</v>
      </c>
    </row>
    <row r="11589" spans="1:2" x14ac:dyDescent="0.25">
      <c r="A11589">
        <f t="shared" si="362"/>
        <v>116.79000000002284</v>
      </c>
      <c r="B11589" s="8">
        <f t="shared" si="361"/>
        <v>1.8982925680018676</v>
      </c>
    </row>
    <row r="11590" spans="1:2" x14ac:dyDescent="0.25">
      <c r="A11590">
        <f t="shared" si="362"/>
        <v>116.80000000002285</v>
      </c>
      <c r="B11590" s="8">
        <f t="shared" si="361"/>
        <v>1.8980182651876614</v>
      </c>
    </row>
    <row r="11591" spans="1:2" x14ac:dyDescent="0.25">
      <c r="A11591">
        <f t="shared" si="362"/>
        <v>116.81000000002285</v>
      </c>
      <c r="B11591" s="8">
        <f t="shared" si="361"/>
        <v>1.897744002010145</v>
      </c>
    </row>
    <row r="11592" spans="1:2" x14ac:dyDescent="0.25">
      <c r="A11592">
        <f t="shared" si="362"/>
        <v>116.82000000002286</v>
      </c>
      <c r="B11592" s="8">
        <f t="shared" si="361"/>
        <v>1.8974697784635912</v>
      </c>
    </row>
    <row r="11593" spans="1:2" x14ac:dyDescent="0.25">
      <c r="A11593">
        <f t="shared" si="362"/>
        <v>116.83000000002286</v>
      </c>
      <c r="B11593" s="8">
        <f t="shared" si="361"/>
        <v>1.8971955945422734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1.896921450240465</v>
      </c>
    </row>
    <row r="11595" spans="1:2" x14ac:dyDescent="0.25">
      <c r="A11595">
        <f t="shared" si="362"/>
        <v>116.85000000002287</v>
      </c>
      <c r="B11595" s="8">
        <f t="shared" si="363"/>
        <v>1.8966473455524417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1.8963732804724793</v>
      </c>
    </row>
    <row r="11597" spans="1:2" x14ac:dyDescent="0.25">
      <c r="A11597">
        <f t="shared" si="364"/>
        <v>116.87000000002288</v>
      </c>
      <c r="B11597" s="8">
        <f t="shared" si="363"/>
        <v>1.8960992549948541</v>
      </c>
    </row>
    <row r="11598" spans="1:2" x14ac:dyDescent="0.25">
      <c r="A11598">
        <f t="shared" si="364"/>
        <v>116.88000000002289</v>
      </c>
      <c r="B11598" s="8">
        <f t="shared" si="363"/>
        <v>1.8958252691138435</v>
      </c>
    </row>
    <row r="11599" spans="1:2" x14ac:dyDescent="0.25">
      <c r="A11599">
        <f t="shared" si="364"/>
        <v>116.89000000002289</v>
      </c>
      <c r="B11599" s="8">
        <f t="shared" si="363"/>
        <v>1.8955513228237264</v>
      </c>
    </row>
    <row r="11600" spans="1:2" x14ac:dyDescent="0.25">
      <c r="A11600">
        <f t="shared" si="364"/>
        <v>116.9000000000229</v>
      </c>
      <c r="B11600" s="8">
        <f t="shared" si="363"/>
        <v>1.8952774161187815</v>
      </c>
    </row>
    <row r="11601" spans="1:2" x14ac:dyDescent="0.25">
      <c r="A11601">
        <f t="shared" si="364"/>
        <v>116.9100000000229</v>
      </c>
      <c r="B11601" s="8">
        <f t="shared" si="363"/>
        <v>1.8950035489932888</v>
      </c>
    </row>
    <row r="11602" spans="1:2" x14ac:dyDescent="0.25">
      <c r="A11602">
        <f t="shared" si="364"/>
        <v>116.92000000002291</v>
      </c>
      <c r="B11602" s="8">
        <f t="shared" si="363"/>
        <v>1.8947297214415291</v>
      </c>
    </row>
    <row r="11603" spans="1:2" x14ac:dyDescent="0.25">
      <c r="A11603">
        <f t="shared" si="364"/>
        <v>116.93000000002291</v>
      </c>
      <c r="B11603" s="8">
        <f t="shared" si="363"/>
        <v>1.8944559334577842</v>
      </c>
    </row>
    <row r="11604" spans="1:2" x14ac:dyDescent="0.25">
      <c r="A11604">
        <f t="shared" si="364"/>
        <v>116.94000000002292</v>
      </c>
      <c r="B11604" s="8">
        <f t="shared" si="363"/>
        <v>1.8941821850363358</v>
      </c>
    </row>
    <row r="11605" spans="1:2" x14ac:dyDescent="0.25">
      <c r="A11605">
        <f t="shared" si="364"/>
        <v>116.95000000002292</v>
      </c>
      <c r="B11605" s="8">
        <f t="shared" si="363"/>
        <v>1.8939084761714684</v>
      </c>
    </row>
    <row r="11606" spans="1:2" x14ac:dyDescent="0.25">
      <c r="A11606">
        <f t="shared" si="364"/>
        <v>116.96000000002293</v>
      </c>
      <c r="B11606" s="8">
        <f t="shared" si="363"/>
        <v>1.8936348068574651</v>
      </c>
    </row>
    <row r="11607" spans="1:2" x14ac:dyDescent="0.25">
      <c r="A11607">
        <f t="shared" si="364"/>
        <v>116.97000000002294</v>
      </c>
      <c r="B11607" s="8">
        <f t="shared" si="363"/>
        <v>1.893361177088611</v>
      </c>
    </row>
    <row r="11608" spans="1:2" x14ac:dyDescent="0.25">
      <c r="A11608">
        <f t="shared" si="364"/>
        <v>116.98000000002294</v>
      </c>
      <c r="B11608" s="8">
        <f t="shared" si="363"/>
        <v>1.8930875868591914</v>
      </c>
    </row>
    <row r="11609" spans="1:2" x14ac:dyDescent="0.25">
      <c r="A11609">
        <f t="shared" si="364"/>
        <v>116.99000000002295</v>
      </c>
      <c r="B11609" s="8">
        <f t="shared" si="363"/>
        <v>1.8928140361634938</v>
      </c>
    </row>
    <row r="11610" spans="1:2" x14ac:dyDescent="0.25">
      <c r="A11610">
        <f t="shared" si="364"/>
        <v>117.00000000002295</v>
      </c>
      <c r="B11610" s="8">
        <f t="shared" si="363"/>
        <v>1.8925405249958056</v>
      </c>
    </row>
    <row r="11611" spans="1:2" x14ac:dyDescent="0.25">
      <c r="A11611">
        <f t="shared" si="364"/>
        <v>117.01000000002296</v>
      </c>
      <c r="B11611" s="8">
        <f t="shared" si="363"/>
        <v>1.8922670533504142</v>
      </c>
    </row>
    <row r="11612" spans="1:2" x14ac:dyDescent="0.25">
      <c r="A11612">
        <f t="shared" si="364"/>
        <v>117.02000000002296</v>
      </c>
      <c r="B11612" s="8">
        <f t="shared" si="363"/>
        <v>1.8919936212216091</v>
      </c>
    </row>
    <row r="11613" spans="1:2" x14ac:dyDescent="0.25">
      <c r="A11613">
        <f t="shared" si="364"/>
        <v>117.03000000002297</v>
      </c>
      <c r="B11613" s="8">
        <f t="shared" si="363"/>
        <v>1.8917202286036801</v>
      </c>
    </row>
    <row r="11614" spans="1:2" x14ac:dyDescent="0.25">
      <c r="A11614">
        <f t="shared" si="364"/>
        <v>117.04000000002297</v>
      </c>
      <c r="B11614" s="8">
        <f t="shared" si="363"/>
        <v>1.8914468754909177</v>
      </c>
    </row>
    <row r="11615" spans="1:2" x14ac:dyDescent="0.25">
      <c r="A11615">
        <f t="shared" si="364"/>
        <v>117.05000000002298</v>
      </c>
      <c r="B11615" s="8">
        <f t="shared" si="363"/>
        <v>1.891173561877614</v>
      </c>
    </row>
    <row r="11616" spans="1:2" x14ac:dyDescent="0.25">
      <c r="A11616">
        <f t="shared" si="364"/>
        <v>117.06000000002298</v>
      </c>
      <c r="B11616" s="8">
        <f t="shared" si="363"/>
        <v>1.8909002877580605</v>
      </c>
    </row>
    <row r="11617" spans="1:2" x14ac:dyDescent="0.25">
      <c r="A11617">
        <f t="shared" si="364"/>
        <v>117.07000000002299</v>
      </c>
      <c r="B11617" s="8">
        <f t="shared" si="363"/>
        <v>1.8906270531265512</v>
      </c>
    </row>
    <row r="11618" spans="1:2" x14ac:dyDescent="0.25">
      <c r="A11618">
        <f t="shared" si="364"/>
        <v>117.08000000002299</v>
      </c>
      <c r="B11618" s="8">
        <f t="shared" si="363"/>
        <v>1.8903538579773795</v>
      </c>
    </row>
    <row r="11619" spans="1:2" x14ac:dyDescent="0.25">
      <c r="A11619">
        <f t="shared" si="364"/>
        <v>117.090000000023</v>
      </c>
      <c r="B11619" s="8">
        <f t="shared" si="363"/>
        <v>1.8900807023048398</v>
      </c>
    </row>
    <row r="11620" spans="1:2" x14ac:dyDescent="0.25">
      <c r="A11620">
        <f t="shared" si="364"/>
        <v>117.100000000023</v>
      </c>
      <c r="B11620" s="8">
        <f t="shared" si="363"/>
        <v>1.8898075861032291</v>
      </c>
    </row>
    <row r="11621" spans="1:2" x14ac:dyDescent="0.25">
      <c r="A11621">
        <f t="shared" si="364"/>
        <v>117.11000000002301</v>
      </c>
      <c r="B11621" s="8">
        <f t="shared" si="363"/>
        <v>1.8895345093668428</v>
      </c>
    </row>
    <row r="11622" spans="1:2" x14ac:dyDescent="0.25">
      <c r="A11622">
        <f t="shared" si="364"/>
        <v>117.12000000002301</v>
      </c>
      <c r="B11622" s="8">
        <f t="shared" si="363"/>
        <v>1.8892614720899783</v>
      </c>
    </row>
    <row r="11623" spans="1:2" x14ac:dyDescent="0.25">
      <c r="A11623">
        <f t="shared" si="364"/>
        <v>117.13000000002302</v>
      </c>
      <c r="B11623" s="8">
        <f t="shared" si="363"/>
        <v>1.8889884742669341</v>
      </c>
    </row>
    <row r="11624" spans="1:2" x14ac:dyDescent="0.25">
      <c r="A11624">
        <f t="shared" si="364"/>
        <v>117.14000000002302</v>
      </c>
      <c r="B11624" s="8">
        <f t="shared" si="363"/>
        <v>1.8887155158920088</v>
      </c>
    </row>
    <row r="11625" spans="1:2" x14ac:dyDescent="0.25">
      <c r="A11625">
        <f t="shared" si="364"/>
        <v>117.15000000002303</v>
      </c>
      <c r="B11625" s="8">
        <f t="shared" si="363"/>
        <v>1.8884425969595025</v>
      </c>
    </row>
    <row r="11626" spans="1:2" x14ac:dyDescent="0.25">
      <c r="A11626">
        <f t="shared" si="364"/>
        <v>117.16000000002303</v>
      </c>
      <c r="B11626" s="8">
        <f t="shared" si="363"/>
        <v>1.8881697174637153</v>
      </c>
    </row>
    <row r="11627" spans="1:2" x14ac:dyDescent="0.25">
      <c r="A11627">
        <f t="shared" si="364"/>
        <v>117.17000000002304</v>
      </c>
      <c r="B11627" s="8">
        <f t="shared" si="363"/>
        <v>1.8878968773989491</v>
      </c>
    </row>
    <row r="11628" spans="1:2" x14ac:dyDescent="0.25">
      <c r="A11628">
        <f t="shared" si="364"/>
        <v>117.18000000002304</v>
      </c>
      <c r="B11628" s="8">
        <f t="shared" si="363"/>
        <v>1.8876240767595054</v>
      </c>
    </row>
    <row r="11629" spans="1:2" x14ac:dyDescent="0.25">
      <c r="A11629">
        <f t="shared" si="364"/>
        <v>117.19000000002305</v>
      </c>
      <c r="B11629" s="8">
        <f t="shared" si="363"/>
        <v>1.8873513155396879</v>
      </c>
    </row>
    <row r="11630" spans="1:2" x14ac:dyDescent="0.25">
      <c r="A11630">
        <f t="shared" si="364"/>
        <v>117.20000000002305</v>
      </c>
      <c r="B11630" s="8">
        <f t="shared" si="363"/>
        <v>1.8870785937338004</v>
      </c>
    </row>
    <row r="11631" spans="1:2" x14ac:dyDescent="0.25">
      <c r="A11631">
        <f t="shared" si="364"/>
        <v>117.21000000002306</v>
      </c>
      <c r="B11631" s="8">
        <f t="shared" si="363"/>
        <v>1.8868059113361473</v>
      </c>
    </row>
    <row r="11632" spans="1:2" x14ac:dyDescent="0.25">
      <c r="A11632">
        <f t="shared" si="364"/>
        <v>117.22000000002306</v>
      </c>
      <c r="B11632" s="8">
        <f t="shared" si="363"/>
        <v>1.8865332683410347</v>
      </c>
    </row>
    <row r="11633" spans="1:2" x14ac:dyDescent="0.25">
      <c r="A11633">
        <f t="shared" si="364"/>
        <v>117.23000000002307</v>
      </c>
      <c r="B11633" s="8">
        <f t="shared" si="363"/>
        <v>1.8862606647427684</v>
      </c>
    </row>
    <row r="11634" spans="1:2" x14ac:dyDescent="0.25">
      <c r="A11634">
        <f t="shared" si="364"/>
        <v>117.24000000002307</v>
      </c>
      <c r="B11634" s="8">
        <f t="shared" si="363"/>
        <v>1.8859881005356556</v>
      </c>
    </row>
    <row r="11635" spans="1:2" x14ac:dyDescent="0.25">
      <c r="A11635">
        <f t="shared" si="364"/>
        <v>117.25000000002308</v>
      </c>
      <c r="B11635" s="8">
        <f t="shared" si="363"/>
        <v>1.8857155757140045</v>
      </c>
    </row>
    <row r="11636" spans="1:2" x14ac:dyDescent="0.25">
      <c r="A11636">
        <f t="shared" si="364"/>
        <v>117.26000000002308</v>
      </c>
      <c r="B11636" s="8">
        <f t="shared" si="363"/>
        <v>1.885443090272124</v>
      </c>
    </row>
    <row r="11637" spans="1:2" x14ac:dyDescent="0.25">
      <c r="A11637">
        <f t="shared" si="364"/>
        <v>117.27000000002309</v>
      </c>
      <c r="B11637" s="8">
        <f t="shared" si="363"/>
        <v>1.8851706442043232</v>
      </c>
    </row>
    <row r="11638" spans="1:2" x14ac:dyDescent="0.25">
      <c r="A11638">
        <f t="shared" si="364"/>
        <v>117.28000000002309</v>
      </c>
      <c r="B11638" s="8">
        <f t="shared" si="363"/>
        <v>1.8848982375049133</v>
      </c>
    </row>
    <row r="11639" spans="1:2" x14ac:dyDescent="0.25">
      <c r="A11639">
        <f t="shared" si="364"/>
        <v>117.2900000000231</v>
      </c>
      <c r="B11639" s="8">
        <f t="shared" si="363"/>
        <v>1.8846258701682044</v>
      </c>
    </row>
    <row r="11640" spans="1:2" x14ac:dyDescent="0.25">
      <c r="A11640">
        <f t="shared" si="364"/>
        <v>117.3000000000231</v>
      </c>
      <c r="B11640" s="8">
        <f t="shared" si="363"/>
        <v>1.8843535421885103</v>
      </c>
    </row>
    <row r="11641" spans="1:2" x14ac:dyDescent="0.25">
      <c r="A11641">
        <f t="shared" si="364"/>
        <v>117.31000000002311</v>
      </c>
      <c r="B11641" s="8">
        <f t="shared" si="363"/>
        <v>1.8840812535601426</v>
      </c>
    </row>
    <row r="11642" spans="1:2" x14ac:dyDescent="0.25">
      <c r="A11642">
        <f t="shared" si="364"/>
        <v>117.32000000002311</v>
      </c>
      <c r="B11642" s="8">
        <f t="shared" si="363"/>
        <v>1.8838090042774154</v>
      </c>
    </row>
    <row r="11643" spans="1:2" x14ac:dyDescent="0.25">
      <c r="A11643">
        <f t="shared" si="364"/>
        <v>117.33000000002312</v>
      </c>
      <c r="B11643" s="8">
        <f t="shared" si="363"/>
        <v>1.8835367943346435</v>
      </c>
    </row>
    <row r="11644" spans="1:2" x14ac:dyDescent="0.25">
      <c r="A11644">
        <f t="shared" si="364"/>
        <v>117.34000000002312</v>
      </c>
      <c r="B11644" s="8">
        <f t="shared" si="363"/>
        <v>1.8832646237261421</v>
      </c>
    </row>
    <row r="11645" spans="1:2" x14ac:dyDescent="0.25">
      <c r="A11645">
        <f t="shared" si="364"/>
        <v>117.35000000002313</v>
      </c>
      <c r="B11645" s="8">
        <f t="shared" si="363"/>
        <v>1.8829924924462274</v>
      </c>
    </row>
    <row r="11646" spans="1:2" x14ac:dyDescent="0.25">
      <c r="A11646">
        <f t="shared" si="364"/>
        <v>117.36000000002313</v>
      </c>
      <c r="B11646" s="8">
        <f t="shared" si="363"/>
        <v>1.8827204004892164</v>
      </c>
    </row>
    <row r="11647" spans="1:2" x14ac:dyDescent="0.25">
      <c r="A11647">
        <f t="shared" si="364"/>
        <v>117.37000000002314</v>
      </c>
      <c r="B11647" s="8">
        <f t="shared" si="363"/>
        <v>1.8824483478494272</v>
      </c>
    </row>
    <row r="11648" spans="1:2" x14ac:dyDescent="0.25">
      <c r="A11648">
        <f t="shared" si="364"/>
        <v>117.38000000002314</v>
      </c>
      <c r="B11648" s="8">
        <f t="shared" si="363"/>
        <v>1.8821763345211777</v>
      </c>
    </row>
    <row r="11649" spans="1:2" x14ac:dyDescent="0.25">
      <c r="A11649">
        <f t="shared" si="364"/>
        <v>117.39000000002315</v>
      </c>
      <c r="B11649" s="8">
        <f t="shared" si="363"/>
        <v>1.8819043604987884</v>
      </c>
    </row>
    <row r="11650" spans="1:2" x14ac:dyDescent="0.25">
      <c r="A11650">
        <f t="shared" si="364"/>
        <v>117.40000000002316</v>
      </c>
      <c r="B11650" s="8">
        <f t="shared" si="363"/>
        <v>1.8816324257765786</v>
      </c>
    </row>
    <row r="11651" spans="1:2" x14ac:dyDescent="0.25">
      <c r="A11651">
        <f t="shared" si="364"/>
        <v>117.41000000002316</v>
      </c>
      <c r="B11651" s="8">
        <f t="shared" si="363"/>
        <v>1.8813605303488703</v>
      </c>
    </row>
    <row r="11652" spans="1:2" x14ac:dyDescent="0.25">
      <c r="A11652">
        <f t="shared" si="364"/>
        <v>117.42000000002317</v>
      </c>
      <c r="B11652" s="8">
        <f t="shared" si="363"/>
        <v>1.8810886742099857</v>
      </c>
    </row>
    <row r="11653" spans="1:2" x14ac:dyDescent="0.25">
      <c r="A11653">
        <f t="shared" si="364"/>
        <v>117.43000000002317</v>
      </c>
      <c r="B11653" s="8">
        <f t="shared" si="363"/>
        <v>1.8808168573542463</v>
      </c>
    </row>
    <row r="11654" spans="1:2" x14ac:dyDescent="0.25">
      <c r="A11654">
        <f t="shared" si="364"/>
        <v>117.44000000002318</v>
      </c>
      <c r="B11654" s="8">
        <f t="shared" si="363"/>
        <v>1.8805450797759768</v>
      </c>
    </row>
    <row r="11655" spans="1:2" x14ac:dyDescent="0.25">
      <c r="A11655">
        <f t="shared" si="364"/>
        <v>117.45000000002318</v>
      </c>
      <c r="B11655" s="8">
        <f t="shared" si="363"/>
        <v>1.8802733414695012</v>
      </c>
    </row>
    <row r="11656" spans="1:2" x14ac:dyDescent="0.25">
      <c r="A11656">
        <f t="shared" si="364"/>
        <v>117.46000000002319</v>
      </c>
      <c r="B11656" s="8">
        <f t="shared" si="363"/>
        <v>1.8800016424291448</v>
      </c>
    </row>
    <row r="11657" spans="1:2" x14ac:dyDescent="0.25">
      <c r="A11657">
        <f t="shared" si="364"/>
        <v>117.47000000002319</v>
      </c>
      <c r="B11657" s="8">
        <f t="shared" si="363"/>
        <v>1.8797299826492335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1.8794583621240943</v>
      </c>
    </row>
    <row r="11659" spans="1:2" x14ac:dyDescent="0.25">
      <c r="A11659">
        <f t="shared" si="364"/>
        <v>117.4900000000232</v>
      </c>
      <c r="B11659" s="8">
        <f t="shared" si="365"/>
        <v>1.8791867808480551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1.8789152388154435</v>
      </c>
    </row>
    <row r="11661" spans="1:2" x14ac:dyDescent="0.25">
      <c r="A11661">
        <f t="shared" si="366"/>
        <v>117.51000000002321</v>
      </c>
      <c r="B11661" s="8">
        <f t="shared" si="365"/>
        <v>1.8786437360205903</v>
      </c>
    </row>
    <row r="11662" spans="1:2" x14ac:dyDescent="0.25">
      <c r="A11662">
        <f t="shared" si="366"/>
        <v>117.52000000002322</v>
      </c>
      <c r="B11662" s="8">
        <f t="shared" si="365"/>
        <v>1.8783722724578247</v>
      </c>
    </row>
    <row r="11663" spans="1:2" x14ac:dyDescent="0.25">
      <c r="A11663">
        <f t="shared" si="366"/>
        <v>117.53000000002322</v>
      </c>
      <c r="B11663" s="8">
        <f t="shared" si="365"/>
        <v>1.8781008481214778</v>
      </c>
    </row>
    <row r="11664" spans="1:2" x14ac:dyDescent="0.25">
      <c r="A11664">
        <f t="shared" si="366"/>
        <v>117.54000000002323</v>
      </c>
      <c r="B11664" s="8">
        <f t="shared" si="365"/>
        <v>1.8778294630058816</v>
      </c>
    </row>
    <row r="11665" spans="1:2" x14ac:dyDescent="0.25">
      <c r="A11665">
        <f t="shared" si="366"/>
        <v>117.55000000002323</v>
      </c>
      <c r="B11665" s="8">
        <f t="shared" si="365"/>
        <v>1.8775581171053686</v>
      </c>
    </row>
    <row r="11666" spans="1:2" x14ac:dyDescent="0.25">
      <c r="A11666">
        <f t="shared" si="366"/>
        <v>117.56000000002324</v>
      </c>
      <c r="B11666" s="8">
        <f t="shared" si="365"/>
        <v>1.8772868104142721</v>
      </c>
    </row>
    <row r="11667" spans="1:2" x14ac:dyDescent="0.25">
      <c r="A11667">
        <f t="shared" si="366"/>
        <v>117.57000000002324</v>
      </c>
      <c r="B11667" s="8">
        <f t="shared" si="365"/>
        <v>1.8770155429269266</v>
      </c>
    </row>
    <row r="11668" spans="1:2" x14ac:dyDescent="0.25">
      <c r="A11668">
        <f t="shared" si="366"/>
        <v>117.58000000002325</v>
      </c>
      <c r="B11668" s="8">
        <f t="shared" si="365"/>
        <v>1.8767443146376668</v>
      </c>
    </row>
    <row r="11669" spans="1:2" x14ac:dyDescent="0.25">
      <c r="A11669">
        <f t="shared" si="366"/>
        <v>117.59000000002325</v>
      </c>
      <c r="B11669" s="8">
        <f t="shared" si="365"/>
        <v>1.8764731255408289</v>
      </c>
    </row>
    <row r="11670" spans="1:2" x14ac:dyDescent="0.25">
      <c r="A11670">
        <f t="shared" si="366"/>
        <v>117.60000000002326</v>
      </c>
      <c r="B11670" s="8">
        <f t="shared" si="365"/>
        <v>1.8762019756307495</v>
      </c>
    </row>
    <row r="11671" spans="1:2" x14ac:dyDescent="0.25">
      <c r="A11671">
        <f t="shared" si="366"/>
        <v>117.61000000002326</v>
      </c>
      <c r="B11671" s="8">
        <f t="shared" si="365"/>
        <v>1.8759308649017659</v>
      </c>
    </row>
    <row r="11672" spans="1:2" x14ac:dyDescent="0.25">
      <c r="A11672">
        <f t="shared" si="366"/>
        <v>117.62000000002327</v>
      </c>
      <c r="B11672" s="8">
        <f t="shared" si="365"/>
        <v>1.8756597933482166</v>
      </c>
    </row>
    <row r="11673" spans="1:2" x14ac:dyDescent="0.25">
      <c r="A11673">
        <f t="shared" si="366"/>
        <v>117.63000000002327</v>
      </c>
      <c r="B11673" s="8">
        <f t="shared" si="365"/>
        <v>1.8753887609644413</v>
      </c>
    </row>
    <row r="11674" spans="1:2" x14ac:dyDescent="0.25">
      <c r="A11674">
        <f t="shared" si="366"/>
        <v>117.64000000002328</v>
      </c>
      <c r="B11674" s="8">
        <f t="shared" si="365"/>
        <v>1.8751177677447795</v>
      </c>
    </row>
    <row r="11675" spans="1:2" x14ac:dyDescent="0.25">
      <c r="A11675">
        <f t="shared" si="366"/>
        <v>117.65000000002328</v>
      </c>
      <c r="B11675" s="8">
        <f t="shared" si="365"/>
        <v>1.8748468136835716</v>
      </c>
    </row>
    <row r="11676" spans="1:2" x14ac:dyDescent="0.25">
      <c r="A11676">
        <f t="shared" si="366"/>
        <v>117.66000000002329</v>
      </c>
      <c r="B11676" s="8">
        <f t="shared" si="365"/>
        <v>1.87457589877516</v>
      </c>
    </row>
    <row r="11677" spans="1:2" x14ac:dyDescent="0.25">
      <c r="A11677">
        <f t="shared" si="366"/>
        <v>117.67000000002329</v>
      </c>
      <c r="B11677" s="8">
        <f t="shared" si="365"/>
        <v>1.8743050230138869</v>
      </c>
    </row>
    <row r="11678" spans="1:2" x14ac:dyDescent="0.25">
      <c r="A11678">
        <f t="shared" si="366"/>
        <v>117.6800000000233</v>
      </c>
      <c r="B11678" s="8">
        <f t="shared" si="365"/>
        <v>1.8740341863940948</v>
      </c>
    </row>
    <row r="11679" spans="1:2" x14ac:dyDescent="0.25">
      <c r="A11679">
        <f t="shared" si="366"/>
        <v>117.6900000000233</v>
      </c>
      <c r="B11679" s="8">
        <f t="shared" si="365"/>
        <v>1.8737633889101288</v>
      </c>
    </row>
    <row r="11680" spans="1:2" x14ac:dyDescent="0.25">
      <c r="A11680">
        <f t="shared" si="366"/>
        <v>117.70000000002331</v>
      </c>
      <c r="B11680" s="8">
        <f t="shared" si="365"/>
        <v>1.8734926305563333</v>
      </c>
    </row>
    <row r="11681" spans="1:2" x14ac:dyDescent="0.25">
      <c r="A11681">
        <f t="shared" si="366"/>
        <v>117.71000000002331</v>
      </c>
      <c r="B11681" s="8">
        <f t="shared" si="365"/>
        <v>1.8732219113270536</v>
      </c>
    </row>
    <row r="11682" spans="1:2" x14ac:dyDescent="0.25">
      <c r="A11682">
        <f t="shared" si="366"/>
        <v>117.72000000002332</v>
      </c>
      <c r="B11682" s="8">
        <f t="shared" si="365"/>
        <v>1.872951231216637</v>
      </c>
    </row>
    <row r="11683" spans="1:2" x14ac:dyDescent="0.25">
      <c r="A11683">
        <f t="shared" si="366"/>
        <v>117.73000000002332</v>
      </c>
      <c r="B11683" s="8">
        <f t="shared" si="365"/>
        <v>1.8726805902194306</v>
      </c>
    </row>
    <row r="11684" spans="1:2" x14ac:dyDescent="0.25">
      <c r="A11684">
        <f t="shared" si="366"/>
        <v>117.74000000002333</v>
      </c>
      <c r="B11684" s="8">
        <f t="shared" si="365"/>
        <v>1.8724099883297824</v>
      </c>
    </row>
    <row r="11685" spans="1:2" x14ac:dyDescent="0.25">
      <c r="A11685">
        <f t="shared" si="366"/>
        <v>117.75000000002333</v>
      </c>
      <c r="B11685" s="8">
        <f t="shared" si="365"/>
        <v>1.8721394255420416</v>
      </c>
    </row>
    <row r="11686" spans="1:2" x14ac:dyDescent="0.25">
      <c r="A11686">
        <f t="shared" si="366"/>
        <v>117.76000000002334</v>
      </c>
      <c r="B11686" s="8">
        <f t="shared" si="365"/>
        <v>1.8718689018505574</v>
      </c>
    </row>
    <row r="11687" spans="1:2" x14ac:dyDescent="0.25">
      <c r="A11687">
        <f t="shared" si="366"/>
        <v>117.77000000002334</v>
      </c>
      <c r="B11687" s="8">
        <f t="shared" si="365"/>
        <v>1.8715984172496809</v>
      </c>
    </row>
    <row r="11688" spans="1:2" x14ac:dyDescent="0.25">
      <c r="A11688">
        <f t="shared" si="366"/>
        <v>117.78000000002335</v>
      </c>
      <c r="B11688" s="8">
        <f t="shared" si="365"/>
        <v>1.8713279717337636</v>
      </c>
    </row>
    <row r="11689" spans="1:2" x14ac:dyDescent="0.25">
      <c r="A11689">
        <f t="shared" si="366"/>
        <v>117.79000000002335</v>
      </c>
      <c r="B11689" s="8">
        <f t="shared" si="365"/>
        <v>1.8710575652971575</v>
      </c>
    </row>
    <row r="11690" spans="1:2" x14ac:dyDescent="0.25">
      <c r="A11690">
        <f t="shared" si="366"/>
        <v>117.80000000002336</v>
      </c>
      <c r="B11690" s="8">
        <f t="shared" si="365"/>
        <v>1.8707871979342157</v>
      </c>
    </row>
    <row r="11691" spans="1:2" x14ac:dyDescent="0.25">
      <c r="A11691">
        <f t="shared" si="366"/>
        <v>117.81000000002336</v>
      </c>
      <c r="B11691" s="8">
        <f t="shared" si="365"/>
        <v>1.8705168696392918</v>
      </c>
    </row>
    <row r="11692" spans="1:2" x14ac:dyDescent="0.25">
      <c r="A11692">
        <f t="shared" si="366"/>
        <v>117.82000000002337</v>
      </c>
      <c r="B11692" s="8">
        <f t="shared" si="365"/>
        <v>1.8702465804067407</v>
      </c>
    </row>
    <row r="11693" spans="1:2" x14ac:dyDescent="0.25">
      <c r="A11693">
        <f t="shared" si="366"/>
        <v>117.83000000002338</v>
      </c>
      <c r="B11693" s="8">
        <f t="shared" si="365"/>
        <v>1.8699763302309182</v>
      </c>
    </row>
    <row r="11694" spans="1:2" x14ac:dyDescent="0.25">
      <c r="A11694">
        <f t="shared" si="366"/>
        <v>117.84000000002338</v>
      </c>
      <c r="B11694" s="8">
        <f t="shared" si="365"/>
        <v>1.8697061191061806</v>
      </c>
    </row>
    <row r="11695" spans="1:2" x14ac:dyDescent="0.25">
      <c r="A11695">
        <f t="shared" si="366"/>
        <v>117.85000000002339</v>
      </c>
      <c r="B11695" s="8">
        <f t="shared" si="365"/>
        <v>1.8694359470268844</v>
      </c>
    </row>
    <row r="11696" spans="1:2" x14ac:dyDescent="0.25">
      <c r="A11696">
        <f t="shared" si="366"/>
        <v>117.86000000002339</v>
      </c>
      <c r="B11696" s="8">
        <f t="shared" si="365"/>
        <v>1.8691658139873881</v>
      </c>
    </row>
    <row r="11697" spans="1:2" x14ac:dyDescent="0.25">
      <c r="A11697">
        <f t="shared" si="366"/>
        <v>117.8700000000234</v>
      </c>
      <c r="B11697" s="8">
        <f t="shared" si="365"/>
        <v>1.8688957199820504</v>
      </c>
    </row>
    <row r="11698" spans="1:2" x14ac:dyDescent="0.25">
      <c r="A11698">
        <f t="shared" si="366"/>
        <v>117.8800000000234</v>
      </c>
      <c r="B11698" s="8">
        <f t="shared" si="365"/>
        <v>1.8686256650052306</v>
      </c>
    </row>
    <row r="11699" spans="1:2" x14ac:dyDescent="0.25">
      <c r="A11699">
        <f t="shared" si="366"/>
        <v>117.89000000002341</v>
      </c>
      <c r="B11699" s="8">
        <f t="shared" si="365"/>
        <v>1.8683556490512891</v>
      </c>
    </row>
    <row r="11700" spans="1:2" x14ac:dyDescent="0.25">
      <c r="A11700">
        <f t="shared" si="366"/>
        <v>117.90000000002341</v>
      </c>
      <c r="B11700" s="8">
        <f t="shared" si="365"/>
        <v>1.8680856721145875</v>
      </c>
    </row>
    <row r="11701" spans="1:2" x14ac:dyDescent="0.25">
      <c r="A11701">
        <f t="shared" si="366"/>
        <v>117.91000000002342</v>
      </c>
      <c r="B11701" s="8">
        <f t="shared" si="365"/>
        <v>1.8678157341894874</v>
      </c>
    </row>
    <row r="11702" spans="1:2" x14ac:dyDescent="0.25">
      <c r="A11702">
        <f t="shared" si="366"/>
        <v>117.92000000002342</v>
      </c>
      <c r="B11702" s="8">
        <f t="shared" si="365"/>
        <v>1.8675458352703516</v>
      </c>
    </row>
    <row r="11703" spans="1:2" x14ac:dyDescent="0.25">
      <c r="A11703">
        <f t="shared" si="366"/>
        <v>117.93000000002343</v>
      </c>
      <c r="B11703" s="8">
        <f t="shared" si="365"/>
        <v>1.867275975351544</v>
      </c>
    </row>
    <row r="11704" spans="1:2" x14ac:dyDescent="0.25">
      <c r="A11704">
        <f t="shared" si="366"/>
        <v>117.94000000002343</v>
      </c>
      <c r="B11704" s="8">
        <f t="shared" si="365"/>
        <v>1.8670061544274295</v>
      </c>
    </row>
    <row r="11705" spans="1:2" x14ac:dyDescent="0.25">
      <c r="A11705">
        <f t="shared" si="366"/>
        <v>117.95000000002344</v>
      </c>
      <c r="B11705" s="8">
        <f t="shared" si="365"/>
        <v>1.8667363724923725</v>
      </c>
    </row>
    <row r="11706" spans="1:2" x14ac:dyDescent="0.25">
      <c r="A11706">
        <f t="shared" si="366"/>
        <v>117.96000000002344</v>
      </c>
      <c r="B11706" s="8">
        <f t="shared" si="365"/>
        <v>1.8664666295407395</v>
      </c>
    </row>
    <row r="11707" spans="1:2" x14ac:dyDescent="0.25">
      <c r="A11707">
        <f t="shared" si="366"/>
        <v>117.97000000002345</v>
      </c>
      <c r="B11707" s="8">
        <f t="shared" si="365"/>
        <v>1.8661969255668975</v>
      </c>
    </row>
    <row r="11708" spans="1:2" x14ac:dyDescent="0.25">
      <c r="A11708">
        <f t="shared" si="366"/>
        <v>117.98000000002345</v>
      </c>
      <c r="B11708" s="8">
        <f t="shared" si="365"/>
        <v>1.8659272605652142</v>
      </c>
    </row>
    <row r="11709" spans="1:2" x14ac:dyDescent="0.25">
      <c r="A11709">
        <f t="shared" si="366"/>
        <v>117.99000000002346</v>
      </c>
      <c r="B11709" s="8">
        <f t="shared" si="365"/>
        <v>1.8656576345300577</v>
      </c>
    </row>
    <row r="11710" spans="1:2" x14ac:dyDescent="0.25">
      <c r="A11710">
        <f t="shared" si="366"/>
        <v>118.00000000002346</v>
      </c>
      <c r="B11710" s="8">
        <f t="shared" si="365"/>
        <v>1.8653880474557978</v>
      </c>
    </row>
    <row r="11711" spans="1:2" x14ac:dyDescent="0.25">
      <c r="A11711">
        <f t="shared" si="366"/>
        <v>118.01000000002347</v>
      </c>
      <c r="B11711" s="8">
        <f t="shared" si="365"/>
        <v>1.8651184993368048</v>
      </c>
    </row>
    <row r="11712" spans="1:2" x14ac:dyDescent="0.25">
      <c r="A11712">
        <f t="shared" si="366"/>
        <v>118.02000000002347</v>
      </c>
      <c r="B11712" s="8">
        <f t="shared" si="365"/>
        <v>1.864848990167449</v>
      </c>
    </row>
    <row r="11713" spans="1:2" x14ac:dyDescent="0.25">
      <c r="A11713">
        <f t="shared" si="366"/>
        <v>118.03000000002348</v>
      </c>
      <c r="B11713" s="8">
        <f t="shared" si="365"/>
        <v>1.8645795199421027</v>
      </c>
    </row>
    <row r="11714" spans="1:2" x14ac:dyDescent="0.25">
      <c r="A11714">
        <f t="shared" si="366"/>
        <v>118.04000000002348</v>
      </c>
      <c r="B11714" s="8">
        <f t="shared" si="365"/>
        <v>1.8643100886551385</v>
      </c>
    </row>
    <row r="11715" spans="1:2" x14ac:dyDescent="0.25">
      <c r="A11715">
        <f t="shared" si="366"/>
        <v>118.05000000002349</v>
      </c>
      <c r="B11715" s="8">
        <f t="shared" si="365"/>
        <v>1.8640406963009297</v>
      </c>
    </row>
    <row r="11716" spans="1:2" x14ac:dyDescent="0.25">
      <c r="A11716">
        <f t="shared" si="366"/>
        <v>118.06000000002349</v>
      </c>
      <c r="B11716" s="8">
        <f t="shared" si="365"/>
        <v>1.8637713428738507</v>
      </c>
    </row>
    <row r="11717" spans="1:2" x14ac:dyDescent="0.25">
      <c r="A11717">
        <f t="shared" si="366"/>
        <v>118.0700000000235</v>
      </c>
      <c r="B11717" s="8">
        <f t="shared" si="365"/>
        <v>1.8635020283682762</v>
      </c>
    </row>
    <row r="11718" spans="1:2" x14ac:dyDescent="0.25">
      <c r="A11718">
        <f t="shared" si="366"/>
        <v>118.0800000000235</v>
      </c>
      <c r="B11718" s="8">
        <f t="shared" si="365"/>
        <v>1.8632327527785821</v>
      </c>
    </row>
    <row r="11719" spans="1:2" x14ac:dyDescent="0.25">
      <c r="A11719">
        <f t="shared" si="366"/>
        <v>118.09000000002351</v>
      </c>
      <c r="B11719" s="8">
        <f t="shared" si="365"/>
        <v>1.8629635160991453</v>
      </c>
    </row>
    <row r="11720" spans="1:2" x14ac:dyDescent="0.25">
      <c r="A11720">
        <f t="shared" si="366"/>
        <v>118.10000000002351</v>
      </c>
      <c r="B11720" s="8">
        <f t="shared" si="365"/>
        <v>1.8626943183243434</v>
      </c>
    </row>
    <row r="11721" spans="1:2" x14ac:dyDescent="0.25">
      <c r="A11721">
        <f t="shared" si="366"/>
        <v>118.11000000002352</v>
      </c>
      <c r="B11721" s="8">
        <f t="shared" si="365"/>
        <v>1.8624251594485544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1.8621560394661567</v>
      </c>
    </row>
    <row r="11723" spans="1:2" x14ac:dyDescent="0.25">
      <c r="A11723">
        <f t="shared" si="366"/>
        <v>118.13000000002353</v>
      </c>
      <c r="B11723" s="8">
        <f t="shared" si="367"/>
        <v>1.8618869583715318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1.8616179161590594</v>
      </c>
    </row>
    <row r="11725" spans="1:2" x14ac:dyDescent="0.25">
      <c r="A11725">
        <f t="shared" si="368"/>
        <v>118.15000000002354</v>
      </c>
      <c r="B11725" s="8">
        <f t="shared" si="367"/>
        <v>1.8613489128231213</v>
      </c>
    </row>
    <row r="11726" spans="1:2" x14ac:dyDescent="0.25">
      <c r="A11726">
        <f t="shared" si="368"/>
        <v>118.16000000002354</v>
      </c>
      <c r="B11726" s="8">
        <f t="shared" si="367"/>
        <v>1.8610799483581</v>
      </c>
    </row>
    <row r="11727" spans="1:2" x14ac:dyDescent="0.25">
      <c r="A11727">
        <f t="shared" si="368"/>
        <v>118.17000000002355</v>
      </c>
      <c r="B11727" s="8">
        <f t="shared" si="367"/>
        <v>1.8608110227583781</v>
      </c>
    </row>
    <row r="11728" spans="1:2" x14ac:dyDescent="0.25">
      <c r="A11728">
        <f t="shared" si="368"/>
        <v>118.18000000002355</v>
      </c>
      <c r="B11728" s="8">
        <f t="shared" si="367"/>
        <v>1.8605421360183401</v>
      </c>
    </row>
    <row r="11729" spans="1:2" x14ac:dyDescent="0.25">
      <c r="A11729">
        <f t="shared" si="368"/>
        <v>118.19000000002356</v>
      </c>
      <c r="B11729" s="8">
        <f t="shared" si="367"/>
        <v>1.8602732881323705</v>
      </c>
    </row>
    <row r="11730" spans="1:2" x14ac:dyDescent="0.25">
      <c r="A11730">
        <f t="shared" si="368"/>
        <v>118.20000000002356</v>
      </c>
      <c r="B11730" s="8">
        <f t="shared" si="367"/>
        <v>1.8600044790948551</v>
      </c>
    </row>
    <row r="11731" spans="1:2" x14ac:dyDescent="0.25">
      <c r="A11731">
        <f t="shared" si="368"/>
        <v>118.21000000002357</v>
      </c>
      <c r="B11731" s="8">
        <f t="shared" si="367"/>
        <v>1.8597357089001803</v>
      </c>
    </row>
    <row r="11732" spans="1:2" x14ac:dyDescent="0.25">
      <c r="A11732">
        <f t="shared" si="368"/>
        <v>118.22000000002357</v>
      </c>
      <c r="B11732" s="8">
        <f t="shared" si="367"/>
        <v>1.8594669775427328</v>
      </c>
    </row>
    <row r="11733" spans="1:2" x14ac:dyDescent="0.25">
      <c r="A11733">
        <f t="shared" si="368"/>
        <v>118.23000000002358</v>
      </c>
      <c r="B11733" s="8">
        <f t="shared" si="367"/>
        <v>1.8591982850169011</v>
      </c>
    </row>
    <row r="11734" spans="1:2" x14ac:dyDescent="0.25">
      <c r="A11734">
        <f t="shared" si="368"/>
        <v>118.24000000002358</v>
      </c>
      <c r="B11734" s="8">
        <f t="shared" si="367"/>
        <v>1.8589296313170744</v>
      </c>
    </row>
    <row r="11735" spans="1:2" x14ac:dyDescent="0.25">
      <c r="A11735">
        <f t="shared" si="368"/>
        <v>118.25000000002359</v>
      </c>
      <c r="B11735" s="8">
        <f t="shared" si="367"/>
        <v>1.858661016437642</v>
      </c>
    </row>
    <row r="11736" spans="1:2" x14ac:dyDescent="0.25">
      <c r="A11736">
        <f t="shared" si="368"/>
        <v>118.2600000000236</v>
      </c>
      <c r="B11736" s="8">
        <f t="shared" si="367"/>
        <v>1.8583924403729939</v>
      </c>
    </row>
    <row r="11737" spans="1:2" x14ac:dyDescent="0.25">
      <c r="A11737">
        <f t="shared" si="368"/>
        <v>118.2700000000236</v>
      </c>
      <c r="B11737" s="8">
        <f t="shared" si="367"/>
        <v>1.8581239031175223</v>
      </c>
    </row>
    <row r="11738" spans="1:2" x14ac:dyDescent="0.25">
      <c r="A11738">
        <f t="shared" si="368"/>
        <v>118.28000000002361</v>
      </c>
      <c r="B11738" s="8">
        <f t="shared" si="367"/>
        <v>1.8578554046656186</v>
      </c>
    </row>
    <row r="11739" spans="1:2" x14ac:dyDescent="0.25">
      <c r="A11739">
        <f t="shared" si="368"/>
        <v>118.29000000002361</v>
      </c>
      <c r="B11739" s="8">
        <f t="shared" si="367"/>
        <v>1.8575869450116758</v>
      </c>
    </row>
    <row r="11740" spans="1:2" x14ac:dyDescent="0.25">
      <c r="A11740">
        <f t="shared" si="368"/>
        <v>118.30000000002362</v>
      </c>
      <c r="B11740" s="8">
        <f t="shared" si="367"/>
        <v>1.8573185241500876</v>
      </c>
    </row>
    <row r="11741" spans="1:2" x14ac:dyDescent="0.25">
      <c r="A11741">
        <f t="shared" si="368"/>
        <v>118.31000000002362</v>
      </c>
      <c r="B11741" s="8">
        <f t="shared" si="367"/>
        <v>1.8570501420752488</v>
      </c>
    </row>
    <row r="11742" spans="1:2" x14ac:dyDescent="0.25">
      <c r="A11742">
        <f t="shared" si="368"/>
        <v>118.32000000002363</v>
      </c>
      <c r="B11742" s="8">
        <f t="shared" si="367"/>
        <v>1.8567817987815545</v>
      </c>
    </row>
    <row r="11743" spans="1:2" x14ac:dyDescent="0.25">
      <c r="A11743">
        <f t="shared" si="368"/>
        <v>118.33000000002363</v>
      </c>
      <c r="B11743" s="8">
        <f t="shared" si="367"/>
        <v>1.8565134942634003</v>
      </c>
    </row>
    <row r="11744" spans="1:2" x14ac:dyDescent="0.25">
      <c r="A11744">
        <f t="shared" si="368"/>
        <v>118.34000000002364</v>
      </c>
      <c r="B11744" s="8">
        <f t="shared" si="367"/>
        <v>1.856245228515184</v>
      </c>
    </row>
    <row r="11745" spans="1:2" x14ac:dyDescent="0.25">
      <c r="A11745">
        <f t="shared" si="368"/>
        <v>118.35000000002364</v>
      </c>
      <c r="B11745" s="8">
        <f t="shared" si="367"/>
        <v>1.8559770015313033</v>
      </c>
    </row>
    <row r="11746" spans="1:2" x14ac:dyDescent="0.25">
      <c r="A11746">
        <f t="shared" si="368"/>
        <v>118.36000000002365</v>
      </c>
      <c r="B11746" s="8">
        <f t="shared" si="367"/>
        <v>1.8557088133061566</v>
      </c>
    </row>
    <row r="11747" spans="1:2" x14ac:dyDescent="0.25">
      <c r="A11747">
        <f t="shared" si="368"/>
        <v>118.37000000002365</v>
      </c>
      <c r="B11747" s="8">
        <f t="shared" si="367"/>
        <v>1.855440663834143</v>
      </c>
    </row>
    <row r="11748" spans="1:2" x14ac:dyDescent="0.25">
      <c r="A11748">
        <f t="shared" si="368"/>
        <v>118.38000000002366</v>
      </c>
      <c r="B11748" s="8">
        <f t="shared" si="367"/>
        <v>1.8551725531096626</v>
      </c>
    </row>
    <row r="11749" spans="1:2" x14ac:dyDescent="0.25">
      <c r="A11749">
        <f t="shared" si="368"/>
        <v>118.39000000002366</v>
      </c>
      <c r="B11749" s="8">
        <f t="shared" si="367"/>
        <v>1.8549044811271169</v>
      </c>
    </row>
    <row r="11750" spans="1:2" x14ac:dyDescent="0.25">
      <c r="A11750">
        <f t="shared" si="368"/>
        <v>118.40000000002367</v>
      </c>
      <c r="B11750" s="8">
        <f t="shared" si="367"/>
        <v>1.8546364478809076</v>
      </c>
    </row>
    <row r="11751" spans="1:2" x14ac:dyDescent="0.25">
      <c r="A11751">
        <f t="shared" si="368"/>
        <v>118.41000000002367</v>
      </c>
      <c r="B11751" s="8">
        <f t="shared" si="367"/>
        <v>1.8543684533654372</v>
      </c>
    </row>
    <row r="11752" spans="1:2" x14ac:dyDescent="0.25">
      <c r="A11752">
        <f t="shared" si="368"/>
        <v>118.42000000002368</v>
      </c>
      <c r="B11752" s="8">
        <f t="shared" si="367"/>
        <v>1.8541004975751088</v>
      </c>
    </row>
    <row r="11753" spans="1:2" x14ac:dyDescent="0.25">
      <c r="A11753">
        <f t="shared" si="368"/>
        <v>118.43000000002368</v>
      </c>
      <c r="B11753" s="8">
        <f t="shared" si="367"/>
        <v>1.8538325805043268</v>
      </c>
    </row>
    <row r="11754" spans="1:2" x14ac:dyDescent="0.25">
      <c r="A11754">
        <f t="shared" si="368"/>
        <v>118.44000000002369</v>
      </c>
      <c r="B11754" s="8">
        <f t="shared" si="367"/>
        <v>1.8535647021474964</v>
      </c>
    </row>
    <row r="11755" spans="1:2" x14ac:dyDescent="0.25">
      <c r="A11755">
        <f t="shared" si="368"/>
        <v>118.45000000002369</v>
      </c>
      <c r="B11755" s="8">
        <f t="shared" si="367"/>
        <v>1.8532968624990236</v>
      </c>
    </row>
    <row r="11756" spans="1:2" x14ac:dyDescent="0.25">
      <c r="A11756">
        <f t="shared" si="368"/>
        <v>118.4600000000237</v>
      </c>
      <c r="B11756" s="8">
        <f t="shared" si="367"/>
        <v>1.8530290615533147</v>
      </c>
    </row>
    <row r="11757" spans="1:2" x14ac:dyDescent="0.25">
      <c r="A11757">
        <f t="shared" si="368"/>
        <v>118.4700000000237</v>
      </c>
      <c r="B11757" s="8">
        <f t="shared" si="367"/>
        <v>1.8527612993047773</v>
      </c>
    </row>
    <row r="11758" spans="1:2" x14ac:dyDescent="0.25">
      <c r="A11758">
        <f t="shared" si="368"/>
        <v>118.48000000002371</v>
      </c>
      <c r="B11758" s="8">
        <f t="shared" si="367"/>
        <v>1.8524935757478198</v>
      </c>
    </row>
    <row r="11759" spans="1:2" x14ac:dyDescent="0.25">
      <c r="A11759">
        <f t="shared" si="368"/>
        <v>118.49000000002371</v>
      </c>
      <c r="B11759" s="8">
        <f t="shared" si="367"/>
        <v>1.852225890876851</v>
      </c>
    </row>
    <row r="11760" spans="1:2" x14ac:dyDescent="0.25">
      <c r="A11760">
        <f t="shared" si="368"/>
        <v>118.50000000002372</v>
      </c>
      <c r="B11760" s="8">
        <f t="shared" si="367"/>
        <v>1.851958244686281</v>
      </c>
    </row>
    <row r="11761" spans="1:2" x14ac:dyDescent="0.25">
      <c r="A11761">
        <f t="shared" si="368"/>
        <v>118.51000000002372</v>
      </c>
      <c r="B11761" s="8">
        <f t="shared" si="367"/>
        <v>1.8516906371705204</v>
      </c>
    </row>
    <row r="11762" spans="1:2" x14ac:dyDescent="0.25">
      <c r="A11762">
        <f t="shared" si="368"/>
        <v>118.52000000002373</v>
      </c>
      <c r="B11762" s="8">
        <f t="shared" si="367"/>
        <v>1.851423068323981</v>
      </c>
    </row>
    <row r="11763" spans="1:2" x14ac:dyDescent="0.25">
      <c r="A11763">
        <f t="shared" si="368"/>
        <v>118.53000000002373</v>
      </c>
      <c r="B11763" s="8">
        <f t="shared" si="367"/>
        <v>1.8511555381410743</v>
      </c>
    </row>
    <row r="11764" spans="1:2" x14ac:dyDescent="0.25">
      <c r="A11764">
        <f t="shared" si="368"/>
        <v>118.54000000002374</v>
      </c>
      <c r="B11764" s="8">
        <f t="shared" si="367"/>
        <v>1.8508880466162139</v>
      </c>
    </row>
    <row r="11765" spans="1:2" x14ac:dyDescent="0.25">
      <c r="A11765">
        <f t="shared" si="368"/>
        <v>118.55000000002374</v>
      </c>
      <c r="B11765" s="8">
        <f t="shared" si="367"/>
        <v>1.850620593743814</v>
      </c>
    </row>
    <row r="11766" spans="1:2" x14ac:dyDescent="0.25">
      <c r="A11766">
        <f t="shared" si="368"/>
        <v>118.56000000002375</v>
      </c>
      <c r="B11766" s="8">
        <f t="shared" si="367"/>
        <v>1.8503531795182893</v>
      </c>
    </row>
    <row r="11767" spans="1:2" x14ac:dyDescent="0.25">
      <c r="A11767">
        <f t="shared" si="368"/>
        <v>118.57000000002375</v>
      </c>
      <c r="B11767" s="8">
        <f t="shared" si="367"/>
        <v>1.8500858039340549</v>
      </c>
    </row>
    <row r="11768" spans="1:2" x14ac:dyDescent="0.25">
      <c r="A11768">
        <f t="shared" si="368"/>
        <v>118.58000000002376</v>
      </c>
      <c r="B11768" s="8">
        <f t="shared" si="367"/>
        <v>1.8498184669855275</v>
      </c>
    </row>
    <row r="11769" spans="1:2" x14ac:dyDescent="0.25">
      <c r="A11769">
        <f t="shared" si="368"/>
        <v>118.59000000002376</v>
      </c>
      <c r="B11769" s="8">
        <f t="shared" si="367"/>
        <v>1.849551168667124</v>
      </c>
    </row>
    <row r="11770" spans="1:2" x14ac:dyDescent="0.25">
      <c r="A11770">
        <f t="shared" si="368"/>
        <v>118.60000000002377</v>
      </c>
      <c r="B11770" s="8">
        <f t="shared" si="367"/>
        <v>1.8492839089732624</v>
      </c>
    </row>
    <row r="11771" spans="1:2" x14ac:dyDescent="0.25">
      <c r="A11771">
        <f t="shared" si="368"/>
        <v>118.61000000002377</v>
      </c>
      <c r="B11771" s="8">
        <f t="shared" si="367"/>
        <v>1.8490166878983618</v>
      </c>
    </row>
    <row r="11772" spans="1:2" x14ac:dyDescent="0.25">
      <c r="A11772">
        <f t="shared" si="368"/>
        <v>118.62000000002378</v>
      </c>
      <c r="B11772" s="8">
        <f t="shared" si="367"/>
        <v>1.8487495054368415</v>
      </c>
    </row>
    <row r="11773" spans="1:2" x14ac:dyDescent="0.25">
      <c r="A11773">
        <f t="shared" si="368"/>
        <v>118.63000000002378</v>
      </c>
      <c r="B11773" s="8">
        <f t="shared" si="367"/>
        <v>1.8484823615831218</v>
      </c>
    </row>
    <row r="11774" spans="1:2" x14ac:dyDescent="0.25">
      <c r="A11774">
        <f t="shared" si="368"/>
        <v>118.64000000002379</v>
      </c>
      <c r="B11774" s="8">
        <f t="shared" si="367"/>
        <v>1.8482152563316234</v>
      </c>
    </row>
    <row r="11775" spans="1:2" x14ac:dyDescent="0.25">
      <c r="A11775">
        <f t="shared" si="368"/>
        <v>118.65000000002379</v>
      </c>
      <c r="B11775" s="8">
        <f t="shared" si="367"/>
        <v>1.8479481896767693</v>
      </c>
    </row>
    <row r="11776" spans="1:2" x14ac:dyDescent="0.25">
      <c r="A11776">
        <f t="shared" si="368"/>
        <v>118.6600000000238</v>
      </c>
      <c r="B11776" s="8">
        <f t="shared" si="367"/>
        <v>1.8476811616129818</v>
      </c>
    </row>
    <row r="11777" spans="1:2" x14ac:dyDescent="0.25">
      <c r="A11777">
        <f t="shared" si="368"/>
        <v>118.6700000000238</v>
      </c>
      <c r="B11777" s="8">
        <f t="shared" si="367"/>
        <v>1.8474141721346851</v>
      </c>
    </row>
    <row r="11778" spans="1:2" x14ac:dyDescent="0.25">
      <c r="A11778">
        <f t="shared" si="368"/>
        <v>118.68000000002381</v>
      </c>
      <c r="B11778" s="8">
        <f t="shared" si="367"/>
        <v>1.8471472212363023</v>
      </c>
    </row>
    <row r="11779" spans="1:2" x14ac:dyDescent="0.25">
      <c r="A11779">
        <f t="shared" si="368"/>
        <v>118.69000000002382</v>
      </c>
      <c r="B11779" s="8">
        <f t="shared" si="367"/>
        <v>1.8468803089122598</v>
      </c>
    </row>
    <row r="11780" spans="1:2" x14ac:dyDescent="0.25">
      <c r="A11780">
        <f t="shared" si="368"/>
        <v>118.70000000002382</v>
      </c>
      <c r="B11780" s="8">
        <f t="shared" si="367"/>
        <v>1.8466134351569832</v>
      </c>
    </row>
    <row r="11781" spans="1:2" x14ac:dyDescent="0.25">
      <c r="A11781">
        <f t="shared" si="368"/>
        <v>118.71000000002383</v>
      </c>
      <c r="B11781" s="8">
        <f t="shared" si="367"/>
        <v>1.8463465999648989</v>
      </c>
    </row>
    <row r="11782" spans="1:2" x14ac:dyDescent="0.25">
      <c r="A11782">
        <f t="shared" si="368"/>
        <v>118.72000000002383</v>
      </c>
      <c r="B11782" s="8">
        <f t="shared" si="367"/>
        <v>1.8460798033304353</v>
      </c>
    </row>
    <row r="11783" spans="1:2" x14ac:dyDescent="0.25">
      <c r="A11783">
        <f t="shared" si="368"/>
        <v>118.73000000002384</v>
      </c>
      <c r="B11783" s="8">
        <f t="shared" si="367"/>
        <v>1.8458130452480204</v>
      </c>
    </row>
    <row r="11784" spans="1:2" x14ac:dyDescent="0.25">
      <c r="A11784">
        <f t="shared" si="368"/>
        <v>118.74000000002384</v>
      </c>
      <c r="B11784" s="8">
        <f t="shared" si="367"/>
        <v>1.845546325712083</v>
      </c>
    </row>
    <row r="11785" spans="1:2" x14ac:dyDescent="0.25">
      <c r="A11785">
        <f t="shared" si="368"/>
        <v>118.75000000002385</v>
      </c>
      <c r="B11785" s="8">
        <f t="shared" si="367"/>
        <v>1.8452796447170541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1.8450130022573643</v>
      </c>
    </row>
    <row r="11787" spans="1:2" x14ac:dyDescent="0.25">
      <c r="A11787">
        <f t="shared" si="368"/>
        <v>118.77000000002386</v>
      </c>
      <c r="B11787" s="8">
        <f t="shared" si="369"/>
        <v>1.8447463983274448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1.8444798329217282</v>
      </c>
    </row>
    <row r="11789" spans="1:2" x14ac:dyDescent="0.25">
      <c r="A11789">
        <f t="shared" si="370"/>
        <v>118.79000000002387</v>
      </c>
      <c r="B11789" s="8">
        <f t="shared" si="369"/>
        <v>1.8442133060346484</v>
      </c>
    </row>
    <row r="11790" spans="1:2" x14ac:dyDescent="0.25">
      <c r="A11790">
        <f t="shared" si="370"/>
        <v>118.80000000002387</v>
      </c>
      <c r="B11790" s="8">
        <f t="shared" si="369"/>
        <v>1.8439468176606384</v>
      </c>
    </row>
    <row r="11791" spans="1:2" x14ac:dyDescent="0.25">
      <c r="A11791">
        <f t="shared" si="370"/>
        <v>118.81000000002388</v>
      </c>
      <c r="B11791" s="8">
        <f t="shared" si="369"/>
        <v>1.8436803677941338</v>
      </c>
    </row>
    <row r="11792" spans="1:2" x14ac:dyDescent="0.25">
      <c r="A11792">
        <f t="shared" si="370"/>
        <v>118.82000000002388</v>
      </c>
      <c r="B11792" s="8">
        <f t="shared" si="369"/>
        <v>1.84341395642957</v>
      </c>
    </row>
    <row r="11793" spans="1:2" x14ac:dyDescent="0.25">
      <c r="A11793">
        <f t="shared" si="370"/>
        <v>118.83000000002389</v>
      </c>
      <c r="B11793" s="8">
        <f t="shared" si="369"/>
        <v>1.8431475835613835</v>
      </c>
    </row>
    <row r="11794" spans="1:2" x14ac:dyDescent="0.25">
      <c r="A11794">
        <f t="shared" si="370"/>
        <v>118.84000000002389</v>
      </c>
      <c r="B11794" s="8">
        <f t="shared" si="369"/>
        <v>1.8428812491840119</v>
      </c>
    </row>
    <row r="11795" spans="1:2" x14ac:dyDescent="0.25">
      <c r="A11795">
        <f t="shared" si="370"/>
        <v>118.8500000000239</v>
      </c>
      <c r="B11795" s="8">
        <f t="shared" si="369"/>
        <v>1.8426149532918925</v>
      </c>
    </row>
    <row r="11796" spans="1:2" x14ac:dyDescent="0.25">
      <c r="A11796">
        <f t="shared" si="370"/>
        <v>118.8600000000239</v>
      </c>
      <c r="B11796" s="8">
        <f t="shared" si="369"/>
        <v>1.8423486958794653</v>
      </c>
    </row>
    <row r="11797" spans="1:2" x14ac:dyDescent="0.25">
      <c r="A11797">
        <f t="shared" si="370"/>
        <v>118.87000000002391</v>
      </c>
      <c r="B11797" s="8">
        <f t="shared" si="369"/>
        <v>1.842082476941169</v>
      </c>
    </row>
    <row r="11798" spans="1:2" x14ac:dyDescent="0.25">
      <c r="A11798">
        <f t="shared" si="370"/>
        <v>118.88000000002391</v>
      </c>
      <c r="B11798" s="8">
        <f t="shared" si="369"/>
        <v>1.8418162964714448</v>
      </c>
    </row>
    <row r="11799" spans="1:2" x14ac:dyDescent="0.25">
      <c r="A11799">
        <f t="shared" si="370"/>
        <v>118.89000000002392</v>
      </c>
      <c r="B11799" s="8">
        <f t="shared" si="369"/>
        <v>1.8415501544647337</v>
      </c>
    </row>
    <row r="11800" spans="1:2" x14ac:dyDescent="0.25">
      <c r="A11800">
        <f t="shared" si="370"/>
        <v>118.90000000002392</v>
      </c>
      <c r="B11800" s="8">
        <f t="shared" si="369"/>
        <v>1.8412840509154778</v>
      </c>
    </row>
    <row r="11801" spans="1:2" x14ac:dyDescent="0.25">
      <c r="A11801">
        <f t="shared" si="370"/>
        <v>118.91000000002393</v>
      </c>
      <c r="B11801" s="8">
        <f t="shared" si="369"/>
        <v>1.8410179858181199</v>
      </c>
    </row>
    <row r="11802" spans="1:2" x14ac:dyDescent="0.25">
      <c r="A11802">
        <f t="shared" si="370"/>
        <v>118.92000000002393</v>
      </c>
      <c r="B11802" s="8">
        <f t="shared" si="369"/>
        <v>1.840751959167104</v>
      </c>
    </row>
    <row r="11803" spans="1:2" x14ac:dyDescent="0.25">
      <c r="A11803">
        <f t="shared" si="370"/>
        <v>118.93000000002394</v>
      </c>
      <c r="B11803" s="8">
        <f t="shared" si="369"/>
        <v>1.8404859709568744</v>
      </c>
    </row>
    <row r="11804" spans="1:2" x14ac:dyDescent="0.25">
      <c r="A11804">
        <f t="shared" si="370"/>
        <v>118.94000000002394</v>
      </c>
      <c r="B11804" s="8">
        <f t="shared" si="369"/>
        <v>1.8402200211818762</v>
      </c>
    </row>
    <row r="11805" spans="1:2" x14ac:dyDescent="0.25">
      <c r="A11805">
        <f t="shared" si="370"/>
        <v>118.95000000002395</v>
      </c>
      <c r="B11805" s="8">
        <f t="shared" si="369"/>
        <v>1.8399541098365557</v>
      </c>
    </row>
    <row r="11806" spans="1:2" x14ac:dyDescent="0.25">
      <c r="A11806">
        <f t="shared" si="370"/>
        <v>118.96000000002395</v>
      </c>
      <c r="B11806" s="8">
        <f t="shared" si="369"/>
        <v>1.8396882369153602</v>
      </c>
    </row>
    <row r="11807" spans="1:2" x14ac:dyDescent="0.25">
      <c r="A11807">
        <f t="shared" si="370"/>
        <v>118.97000000002396</v>
      </c>
      <c r="B11807" s="8">
        <f t="shared" si="369"/>
        <v>1.8394224024127372</v>
      </c>
    </row>
    <row r="11808" spans="1:2" x14ac:dyDescent="0.25">
      <c r="A11808">
        <f t="shared" si="370"/>
        <v>118.98000000002396</v>
      </c>
      <c r="B11808" s="8">
        <f t="shared" si="369"/>
        <v>1.839156606323135</v>
      </c>
    </row>
    <row r="11809" spans="1:2" x14ac:dyDescent="0.25">
      <c r="A11809">
        <f t="shared" si="370"/>
        <v>118.99000000002397</v>
      </c>
      <c r="B11809" s="8">
        <f t="shared" si="369"/>
        <v>1.8388908486410034</v>
      </c>
    </row>
    <row r="11810" spans="1:2" x14ac:dyDescent="0.25">
      <c r="A11810">
        <f t="shared" si="370"/>
        <v>119.00000000002397</v>
      </c>
      <c r="B11810" s="8">
        <f t="shared" si="369"/>
        <v>1.8386251293607918</v>
      </c>
    </row>
    <row r="11811" spans="1:2" x14ac:dyDescent="0.25">
      <c r="A11811">
        <f t="shared" si="370"/>
        <v>119.01000000002398</v>
      </c>
      <c r="B11811" s="8">
        <f t="shared" si="369"/>
        <v>1.8383594484769517</v>
      </c>
    </row>
    <row r="11812" spans="1:2" x14ac:dyDescent="0.25">
      <c r="A11812">
        <f t="shared" si="370"/>
        <v>119.02000000002398</v>
      </c>
      <c r="B11812" s="8">
        <f t="shared" si="369"/>
        <v>1.8380938059839347</v>
      </c>
    </row>
    <row r="11813" spans="1:2" x14ac:dyDescent="0.25">
      <c r="A11813">
        <f t="shared" si="370"/>
        <v>119.03000000002399</v>
      </c>
      <c r="B11813" s="8">
        <f t="shared" si="369"/>
        <v>1.8378282018761931</v>
      </c>
    </row>
    <row r="11814" spans="1:2" x14ac:dyDescent="0.25">
      <c r="A11814">
        <f t="shared" si="370"/>
        <v>119.04000000002399</v>
      </c>
      <c r="B11814" s="8">
        <f t="shared" si="369"/>
        <v>1.8375626361481807</v>
      </c>
    </row>
    <row r="11815" spans="1:2" x14ac:dyDescent="0.25">
      <c r="A11815">
        <f t="shared" si="370"/>
        <v>119.050000000024</v>
      </c>
      <c r="B11815" s="8">
        <f t="shared" si="369"/>
        <v>1.8372971087943513</v>
      </c>
    </row>
    <row r="11816" spans="1:2" x14ac:dyDescent="0.25">
      <c r="A11816">
        <f t="shared" si="370"/>
        <v>119.060000000024</v>
      </c>
      <c r="B11816" s="8">
        <f t="shared" si="369"/>
        <v>1.8370316198091596</v>
      </c>
    </row>
    <row r="11817" spans="1:2" x14ac:dyDescent="0.25">
      <c r="A11817">
        <f t="shared" si="370"/>
        <v>119.07000000002401</v>
      </c>
      <c r="B11817" s="8">
        <f t="shared" si="369"/>
        <v>1.836766169187062</v>
      </c>
    </row>
    <row r="11818" spans="1:2" x14ac:dyDescent="0.25">
      <c r="A11818">
        <f t="shared" si="370"/>
        <v>119.08000000002401</v>
      </c>
      <c r="B11818" s="8">
        <f t="shared" si="369"/>
        <v>1.8365007569225147</v>
      </c>
    </row>
    <row r="11819" spans="1:2" x14ac:dyDescent="0.25">
      <c r="A11819">
        <f t="shared" si="370"/>
        <v>119.09000000002402</v>
      </c>
      <c r="B11819" s="8">
        <f t="shared" si="369"/>
        <v>1.8362353830099751</v>
      </c>
    </row>
    <row r="11820" spans="1:2" x14ac:dyDescent="0.25">
      <c r="A11820">
        <f t="shared" si="370"/>
        <v>119.10000000002402</v>
      </c>
      <c r="B11820" s="8">
        <f t="shared" si="369"/>
        <v>1.8359700474439011</v>
      </c>
    </row>
    <row r="11821" spans="1:2" x14ac:dyDescent="0.25">
      <c r="A11821">
        <f t="shared" si="370"/>
        <v>119.11000000002403</v>
      </c>
      <c r="B11821" s="8">
        <f t="shared" si="369"/>
        <v>1.835704750218752</v>
      </c>
    </row>
    <row r="11822" spans="1:2" x14ac:dyDescent="0.25">
      <c r="A11822">
        <f t="shared" si="370"/>
        <v>119.12000000002404</v>
      </c>
      <c r="B11822" s="8">
        <f t="shared" si="369"/>
        <v>1.8354394913289875</v>
      </c>
    </row>
    <row r="11823" spans="1:2" x14ac:dyDescent="0.25">
      <c r="A11823">
        <f t="shared" si="370"/>
        <v>119.13000000002404</v>
      </c>
      <c r="B11823" s="8">
        <f t="shared" si="369"/>
        <v>1.8351742707690679</v>
      </c>
    </row>
    <row r="11824" spans="1:2" x14ac:dyDescent="0.25">
      <c r="A11824">
        <f t="shared" si="370"/>
        <v>119.14000000002405</v>
      </c>
      <c r="B11824" s="8">
        <f t="shared" si="369"/>
        <v>1.8349090885334547</v>
      </c>
    </row>
    <row r="11825" spans="1:2" x14ac:dyDescent="0.25">
      <c r="A11825">
        <f t="shared" si="370"/>
        <v>119.15000000002405</v>
      </c>
      <c r="B11825" s="8">
        <f t="shared" si="369"/>
        <v>1.8346439446166101</v>
      </c>
    </row>
    <row r="11826" spans="1:2" x14ac:dyDescent="0.25">
      <c r="A11826">
        <f t="shared" si="370"/>
        <v>119.16000000002406</v>
      </c>
      <c r="B11826" s="8">
        <f t="shared" si="369"/>
        <v>1.8343788390129963</v>
      </c>
    </row>
    <row r="11827" spans="1:2" x14ac:dyDescent="0.25">
      <c r="A11827">
        <f t="shared" si="370"/>
        <v>119.17000000002406</v>
      </c>
      <c r="B11827" s="8">
        <f t="shared" si="369"/>
        <v>1.8341137717170786</v>
      </c>
    </row>
    <row r="11828" spans="1:2" x14ac:dyDescent="0.25">
      <c r="A11828">
        <f t="shared" si="370"/>
        <v>119.18000000002407</v>
      </c>
      <c r="B11828" s="8">
        <f t="shared" si="369"/>
        <v>1.8338487427233201</v>
      </c>
    </row>
    <row r="11829" spans="1:2" x14ac:dyDescent="0.25">
      <c r="A11829">
        <f t="shared" si="370"/>
        <v>119.19000000002407</v>
      </c>
      <c r="B11829" s="8">
        <f t="shared" si="369"/>
        <v>1.8335837520261871</v>
      </c>
    </row>
    <row r="11830" spans="1:2" x14ac:dyDescent="0.25">
      <c r="A11830">
        <f t="shared" si="370"/>
        <v>119.20000000002408</v>
      </c>
      <c r="B11830" s="8">
        <f t="shared" si="369"/>
        <v>1.8333187996201452</v>
      </c>
    </row>
    <row r="11831" spans="1:2" x14ac:dyDescent="0.25">
      <c r="A11831">
        <f t="shared" si="370"/>
        <v>119.21000000002408</v>
      </c>
      <c r="B11831" s="8">
        <f t="shared" si="369"/>
        <v>1.8330538854996616</v>
      </c>
    </row>
    <row r="11832" spans="1:2" x14ac:dyDescent="0.25">
      <c r="A11832">
        <f t="shared" si="370"/>
        <v>119.22000000002409</v>
      </c>
      <c r="B11832" s="8">
        <f t="shared" si="369"/>
        <v>1.8327890096592039</v>
      </c>
    </row>
    <row r="11833" spans="1:2" x14ac:dyDescent="0.25">
      <c r="A11833">
        <f t="shared" si="370"/>
        <v>119.23000000002409</v>
      </c>
      <c r="B11833" s="8">
        <f t="shared" si="369"/>
        <v>1.8325241720932406</v>
      </c>
    </row>
    <row r="11834" spans="1:2" x14ac:dyDescent="0.25">
      <c r="A11834">
        <f t="shared" si="370"/>
        <v>119.2400000000241</v>
      </c>
      <c r="B11834" s="8">
        <f t="shared" si="369"/>
        <v>1.8322593727962413</v>
      </c>
    </row>
    <row r="11835" spans="1:2" x14ac:dyDescent="0.25">
      <c r="A11835">
        <f t="shared" si="370"/>
        <v>119.2500000000241</v>
      </c>
      <c r="B11835" s="8">
        <f t="shared" si="369"/>
        <v>1.8319946117626758</v>
      </c>
    </row>
    <row r="11836" spans="1:2" x14ac:dyDescent="0.25">
      <c r="A11836">
        <f t="shared" si="370"/>
        <v>119.26000000002411</v>
      </c>
      <c r="B11836" s="8">
        <f t="shared" si="369"/>
        <v>1.8317298889870151</v>
      </c>
    </row>
    <row r="11837" spans="1:2" x14ac:dyDescent="0.25">
      <c r="A11837">
        <f t="shared" si="370"/>
        <v>119.27000000002411</v>
      </c>
      <c r="B11837" s="8">
        <f t="shared" si="369"/>
        <v>1.8314652044637314</v>
      </c>
    </row>
    <row r="11838" spans="1:2" x14ac:dyDescent="0.25">
      <c r="A11838">
        <f t="shared" si="370"/>
        <v>119.28000000002412</v>
      </c>
      <c r="B11838" s="8">
        <f t="shared" si="369"/>
        <v>1.8312005581872968</v>
      </c>
    </row>
    <row r="11839" spans="1:2" x14ac:dyDescent="0.25">
      <c r="A11839">
        <f t="shared" si="370"/>
        <v>119.29000000002412</v>
      </c>
      <c r="B11839" s="8">
        <f t="shared" si="369"/>
        <v>1.8309359501521847</v>
      </c>
    </row>
    <row r="11840" spans="1:2" x14ac:dyDescent="0.25">
      <c r="A11840">
        <f t="shared" si="370"/>
        <v>119.30000000002413</v>
      </c>
      <c r="B11840" s="8">
        <f t="shared" si="369"/>
        <v>1.8306713803528696</v>
      </c>
    </row>
    <row r="11841" spans="1:2" x14ac:dyDescent="0.25">
      <c r="A11841">
        <f t="shared" si="370"/>
        <v>119.31000000002413</v>
      </c>
      <c r="B11841" s="8">
        <f t="shared" si="369"/>
        <v>1.8304068487838261</v>
      </c>
    </row>
    <row r="11842" spans="1:2" x14ac:dyDescent="0.25">
      <c r="A11842">
        <f t="shared" si="370"/>
        <v>119.32000000002414</v>
      </c>
      <c r="B11842" s="8">
        <f t="shared" si="369"/>
        <v>1.8301423554395295</v>
      </c>
    </row>
    <row r="11843" spans="1:2" x14ac:dyDescent="0.25">
      <c r="A11843">
        <f t="shared" si="370"/>
        <v>119.33000000002414</v>
      </c>
      <c r="B11843" s="8">
        <f t="shared" si="369"/>
        <v>1.8298779003144572</v>
      </c>
    </row>
    <row r="11844" spans="1:2" x14ac:dyDescent="0.25">
      <c r="A11844">
        <f t="shared" si="370"/>
        <v>119.34000000002415</v>
      </c>
      <c r="B11844" s="8">
        <f t="shared" si="369"/>
        <v>1.8296134834030859</v>
      </c>
    </row>
    <row r="11845" spans="1:2" x14ac:dyDescent="0.25">
      <c r="A11845">
        <f t="shared" si="370"/>
        <v>119.35000000002415</v>
      </c>
      <c r="B11845" s="8">
        <f t="shared" si="369"/>
        <v>1.829349104699894</v>
      </c>
    </row>
    <row r="11846" spans="1:2" x14ac:dyDescent="0.25">
      <c r="A11846">
        <f t="shared" si="370"/>
        <v>119.36000000002416</v>
      </c>
      <c r="B11846" s="8">
        <f t="shared" si="369"/>
        <v>1.8290847641993606</v>
      </c>
    </row>
    <row r="11847" spans="1:2" x14ac:dyDescent="0.25">
      <c r="A11847">
        <f t="shared" si="370"/>
        <v>119.37000000002416</v>
      </c>
      <c r="B11847" s="8">
        <f t="shared" si="369"/>
        <v>1.8288204618959647</v>
      </c>
    </row>
    <row r="11848" spans="1:2" x14ac:dyDescent="0.25">
      <c r="A11848">
        <f t="shared" si="370"/>
        <v>119.38000000002417</v>
      </c>
      <c r="B11848" s="8">
        <f t="shared" si="369"/>
        <v>1.8285561977841878</v>
      </c>
    </row>
    <row r="11849" spans="1:2" x14ac:dyDescent="0.25">
      <c r="A11849">
        <f t="shared" si="370"/>
        <v>119.39000000002417</v>
      </c>
      <c r="B11849" s="8">
        <f t="shared" si="369"/>
        <v>1.8282919718585107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1.8280277841134156</v>
      </c>
    </row>
    <row r="11851" spans="1:2" x14ac:dyDescent="0.25">
      <c r="A11851">
        <f t="shared" si="370"/>
        <v>119.41000000002418</v>
      </c>
      <c r="B11851" s="8">
        <f t="shared" si="371"/>
        <v>1.8277636345433852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1.8274995231429036</v>
      </c>
    </row>
    <row r="11853" spans="1:2" x14ac:dyDescent="0.25">
      <c r="A11853">
        <f t="shared" si="372"/>
        <v>119.43000000002419</v>
      </c>
      <c r="B11853" s="8">
        <f t="shared" si="371"/>
        <v>1.8272354499064549</v>
      </c>
    </row>
    <row r="11854" spans="1:2" x14ac:dyDescent="0.25">
      <c r="A11854">
        <f t="shared" si="372"/>
        <v>119.4400000000242</v>
      </c>
      <c r="B11854" s="8">
        <f t="shared" si="371"/>
        <v>1.826971414828525</v>
      </c>
    </row>
    <row r="11855" spans="1:2" x14ac:dyDescent="0.25">
      <c r="A11855">
        <f t="shared" si="372"/>
        <v>119.4500000000242</v>
      </c>
      <c r="B11855" s="8">
        <f t="shared" si="371"/>
        <v>1.8267074179035994</v>
      </c>
    </row>
    <row r="11856" spans="1:2" x14ac:dyDescent="0.25">
      <c r="A11856">
        <f t="shared" si="372"/>
        <v>119.46000000002421</v>
      </c>
      <c r="B11856" s="8">
        <f t="shared" si="371"/>
        <v>1.8264434591261649</v>
      </c>
    </row>
    <row r="11857" spans="1:2" x14ac:dyDescent="0.25">
      <c r="A11857">
        <f t="shared" si="372"/>
        <v>119.47000000002421</v>
      </c>
      <c r="B11857" s="8">
        <f t="shared" si="371"/>
        <v>1.8261795384907096</v>
      </c>
    </row>
    <row r="11858" spans="1:2" x14ac:dyDescent="0.25">
      <c r="A11858">
        <f t="shared" si="372"/>
        <v>119.48000000002422</v>
      </c>
      <c r="B11858" s="8">
        <f t="shared" si="371"/>
        <v>1.825915655991722</v>
      </c>
    </row>
    <row r="11859" spans="1:2" x14ac:dyDescent="0.25">
      <c r="A11859">
        <f t="shared" si="372"/>
        <v>119.49000000002422</v>
      </c>
      <c r="B11859" s="8">
        <f t="shared" si="371"/>
        <v>1.8256518116236915</v>
      </c>
    </row>
    <row r="11860" spans="1:2" x14ac:dyDescent="0.25">
      <c r="A11860">
        <f t="shared" si="372"/>
        <v>119.50000000002423</v>
      </c>
      <c r="B11860" s="8">
        <f t="shared" si="371"/>
        <v>1.825388005381108</v>
      </c>
    </row>
    <row r="11861" spans="1:2" x14ac:dyDescent="0.25">
      <c r="A11861">
        <f t="shared" si="372"/>
        <v>119.51000000002423</v>
      </c>
      <c r="B11861" s="8">
        <f t="shared" si="371"/>
        <v>1.8251242372584622</v>
      </c>
    </row>
    <row r="11862" spans="1:2" x14ac:dyDescent="0.25">
      <c r="A11862">
        <f t="shared" si="372"/>
        <v>119.52000000002424</v>
      </c>
      <c r="B11862" s="8">
        <f t="shared" si="371"/>
        <v>1.824860507250246</v>
      </c>
    </row>
    <row r="11863" spans="1:2" x14ac:dyDescent="0.25">
      <c r="A11863">
        <f t="shared" si="372"/>
        <v>119.53000000002424</v>
      </c>
      <c r="B11863" s="8">
        <f t="shared" si="371"/>
        <v>1.8245968153509518</v>
      </c>
    </row>
    <row r="11864" spans="1:2" x14ac:dyDescent="0.25">
      <c r="A11864">
        <f t="shared" si="372"/>
        <v>119.54000000002425</v>
      </c>
      <c r="B11864" s="8">
        <f t="shared" si="371"/>
        <v>1.8243331615550731</v>
      </c>
    </row>
    <row r="11865" spans="1:2" x14ac:dyDescent="0.25">
      <c r="A11865">
        <f t="shared" si="372"/>
        <v>119.55000000002426</v>
      </c>
      <c r="B11865" s="8">
        <f t="shared" si="371"/>
        <v>1.8240695458571035</v>
      </c>
    </row>
    <row r="11866" spans="1:2" x14ac:dyDescent="0.25">
      <c r="A11866">
        <f t="shared" si="372"/>
        <v>119.56000000002426</v>
      </c>
      <c r="B11866" s="8">
        <f t="shared" si="371"/>
        <v>1.8238059682515382</v>
      </c>
    </row>
    <row r="11867" spans="1:2" x14ac:dyDescent="0.25">
      <c r="A11867">
        <f t="shared" si="372"/>
        <v>119.57000000002427</v>
      </c>
      <c r="B11867" s="8">
        <f t="shared" si="371"/>
        <v>1.8235424287328721</v>
      </c>
    </row>
    <row r="11868" spans="1:2" x14ac:dyDescent="0.25">
      <c r="A11868">
        <f t="shared" si="372"/>
        <v>119.58000000002427</v>
      </c>
      <c r="B11868" s="8">
        <f t="shared" si="371"/>
        <v>1.8232789272956029</v>
      </c>
    </row>
    <row r="11869" spans="1:2" x14ac:dyDescent="0.25">
      <c r="A11869">
        <f t="shared" si="372"/>
        <v>119.59000000002428</v>
      </c>
      <c r="B11869" s="8">
        <f t="shared" si="371"/>
        <v>1.8230154639342275</v>
      </c>
    </row>
    <row r="11870" spans="1:2" x14ac:dyDescent="0.25">
      <c r="A11870">
        <f t="shared" si="372"/>
        <v>119.60000000002428</v>
      </c>
      <c r="B11870" s="8">
        <f t="shared" si="371"/>
        <v>1.8227520386432439</v>
      </c>
    </row>
    <row r="11871" spans="1:2" x14ac:dyDescent="0.25">
      <c r="A11871">
        <f t="shared" si="372"/>
        <v>119.61000000002429</v>
      </c>
      <c r="B11871" s="8">
        <f t="shared" si="371"/>
        <v>1.8224886514171503</v>
      </c>
    </row>
    <row r="11872" spans="1:2" x14ac:dyDescent="0.25">
      <c r="A11872">
        <f t="shared" si="372"/>
        <v>119.62000000002429</v>
      </c>
      <c r="B11872" s="8">
        <f t="shared" si="371"/>
        <v>1.8222253022504469</v>
      </c>
    </row>
    <row r="11873" spans="1:2" x14ac:dyDescent="0.25">
      <c r="A11873">
        <f t="shared" si="372"/>
        <v>119.6300000000243</v>
      </c>
      <c r="B11873" s="8">
        <f t="shared" si="371"/>
        <v>1.8219619911376339</v>
      </c>
    </row>
    <row r="11874" spans="1:2" x14ac:dyDescent="0.25">
      <c r="A11874">
        <f t="shared" si="372"/>
        <v>119.6400000000243</v>
      </c>
      <c r="B11874" s="8">
        <f t="shared" si="371"/>
        <v>1.8216987180732129</v>
      </c>
    </row>
    <row r="11875" spans="1:2" x14ac:dyDescent="0.25">
      <c r="A11875">
        <f t="shared" si="372"/>
        <v>119.65000000002431</v>
      </c>
      <c r="B11875" s="8">
        <f t="shared" si="371"/>
        <v>1.8214354830516855</v>
      </c>
    </row>
    <row r="11876" spans="1:2" x14ac:dyDescent="0.25">
      <c r="A11876">
        <f t="shared" si="372"/>
        <v>119.66000000002431</v>
      </c>
      <c r="B11876" s="8">
        <f t="shared" si="371"/>
        <v>1.8211722860675548</v>
      </c>
    </row>
    <row r="11877" spans="1:2" x14ac:dyDescent="0.25">
      <c r="A11877">
        <f t="shared" si="372"/>
        <v>119.67000000002432</v>
      </c>
      <c r="B11877" s="8">
        <f t="shared" si="371"/>
        <v>1.8209091271153242</v>
      </c>
    </row>
    <row r="11878" spans="1:2" x14ac:dyDescent="0.25">
      <c r="A11878">
        <f t="shared" si="372"/>
        <v>119.68000000002432</v>
      </c>
      <c r="B11878" s="8">
        <f t="shared" si="371"/>
        <v>1.8206460061894976</v>
      </c>
    </row>
    <row r="11879" spans="1:2" x14ac:dyDescent="0.25">
      <c r="A11879">
        <f t="shared" si="372"/>
        <v>119.69000000002433</v>
      </c>
      <c r="B11879" s="8">
        <f t="shared" si="371"/>
        <v>1.8203829232845814</v>
      </c>
    </row>
    <row r="11880" spans="1:2" x14ac:dyDescent="0.25">
      <c r="A11880">
        <f t="shared" si="372"/>
        <v>119.70000000002433</v>
      </c>
      <c r="B11880" s="8">
        <f t="shared" si="371"/>
        <v>1.8201198783950807</v>
      </c>
    </row>
    <row r="11881" spans="1:2" x14ac:dyDescent="0.25">
      <c r="A11881">
        <f t="shared" si="372"/>
        <v>119.71000000002434</v>
      </c>
      <c r="B11881" s="8">
        <f t="shared" si="371"/>
        <v>1.8198568715155026</v>
      </c>
    </row>
    <row r="11882" spans="1:2" x14ac:dyDescent="0.25">
      <c r="A11882">
        <f t="shared" si="372"/>
        <v>119.72000000002434</v>
      </c>
      <c r="B11882" s="8">
        <f t="shared" si="371"/>
        <v>1.8195939026403549</v>
      </c>
    </row>
    <row r="11883" spans="1:2" x14ac:dyDescent="0.25">
      <c r="A11883">
        <f t="shared" si="372"/>
        <v>119.73000000002435</v>
      </c>
      <c r="B11883" s="8">
        <f t="shared" si="371"/>
        <v>1.8193309717641453</v>
      </c>
    </row>
    <row r="11884" spans="1:2" x14ac:dyDescent="0.25">
      <c r="A11884">
        <f t="shared" si="372"/>
        <v>119.74000000002435</v>
      </c>
      <c r="B11884" s="8">
        <f t="shared" si="371"/>
        <v>1.8190680788813836</v>
      </c>
    </row>
    <row r="11885" spans="1:2" x14ac:dyDescent="0.25">
      <c r="A11885">
        <f t="shared" si="372"/>
        <v>119.75000000002436</v>
      </c>
      <c r="B11885" s="8">
        <f t="shared" si="371"/>
        <v>1.8188052239865791</v>
      </c>
    </row>
    <row r="11886" spans="1:2" x14ac:dyDescent="0.25">
      <c r="A11886">
        <f t="shared" si="372"/>
        <v>119.76000000002436</v>
      </c>
      <c r="B11886" s="8">
        <f t="shared" si="371"/>
        <v>1.8185424070742433</v>
      </c>
    </row>
    <row r="11887" spans="1:2" x14ac:dyDescent="0.25">
      <c r="A11887">
        <f t="shared" si="372"/>
        <v>119.77000000002437</v>
      </c>
      <c r="B11887" s="8">
        <f t="shared" si="371"/>
        <v>1.8182796281388875</v>
      </c>
    </row>
    <row r="11888" spans="1:2" x14ac:dyDescent="0.25">
      <c r="A11888">
        <f t="shared" si="372"/>
        <v>119.78000000002437</v>
      </c>
      <c r="B11888" s="8">
        <f t="shared" si="371"/>
        <v>1.8180168871750233</v>
      </c>
    </row>
    <row r="11889" spans="1:2" x14ac:dyDescent="0.25">
      <c r="A11889">
        <f t="shared" si="372"/>
        <v>119.79000000002438</v>
      </c>
      <c r="B11889" s="8">
        <f t="shared" si="371"/>
        <v>1.8177541841771647</v>
      </c>
    </row>
    <row r="11890" spans="1:2" x14ac:dyDescent="0.25">
      <c r="A11890">
        <f t="shared" si="372"/>
        <v>119.80000000002438</v>
      </c>
      <c r="B11890" s="8">
        <f t="shared" si="371"/>
        <v>1.8174915191398258</v>
      </c>
    </row>
    <row r="11891" spans="1:2" x14ac:dyDescent="0.25">
      <c r="A11891">
        <f t="shared" si="372"/>
        <v>119.81000000002439</v>
      </c>
      <c r="B11891" s="8">
        <f t="shared" si="371"/>
        <v>1.8172288920575204</v>
      </c>
    </row>
    <row r="11892" spans="1:2" x14ac:dyDescent="0.25">
      <c r="A11892">
        <f t="shared" si="372"/>
        <v>119.82000000002439</v>
      </c>
      <c r="B11892" s="8">
        <f t="shared" si="371"/>
        <v>1.8169663029247649</v>
      </c>
    </row>
    <row r="11893" spans="1:2" x14ac:dyDescent="0.25">
      <c r="A11893">
        <f t="shared" si="372"/>
        <v>119.8300000000244</v>
      </c>
      <c r="B11893" s="8">
        <f t="shared" si="371"/>
        <v>1.8167037517360751</v>
      </c>
    </row>
    <row r="11894" spans="1:2" x14ac:dyDescent="0.25">
      <c r="A11894">
        <f t="shared" si="372"/>
        <v>119.8400000000244</v>
      </c>
      <c r="B11894" s="8">
        <f t="shared" si="371"/>
        <v>1.8164412384859681</v>
      </c>
    </row>
    <row r="11895" spans="1:2" x14ac:dyDescent="0.25">
      <c r="A11895">
        <f t="shared" si="372"/>
        <v>119.85000000002441</v>
      </c>
      <c r="B11895" s="8">
        <f t="shared" si="371"/>
        <v>1.8161787631689619</v>
      </c>
    </row>
    <row r="11896" spans="1:2" x14ac:dyDescent="0.25">
      <c r="A11896">
        <f t="shared" si="372"/>
        <v>119.86000000002441</v>
      </c>
      <c r="B11896" s="8">
        <f t="shared" si="371"/>
        <v>1.8159163257795752</v>
      </c>
    </row>
    <row r="11897" spans="1:2" x14ac:dyDescent="0.25">
      <c r="A11897">
        <f t="shared" si="372"/>
        <v>119.87000000002442</v>
      </c>
      <c r="B11897" s="8">
        <f t="shared" si="371"/>
        <v>1.8156539263123275</v>
      </c>
    </row>
    <row r="11898" spans="1:2" x14ac:dyDescent="0.25">
      <c r="A11898">
        <f t="shared" si="372"/>
        <v>119.88000000002442</v>
      </c>
      <c r="B11898" s="8">
        <f t="shared" si="371"/>
        <v>1.815391564761738</v>
      </c>
    </row>
    <row r="11899" spans="1:2" x14ac:dyDescent="0.25">
      <c r="A11899">
        <f t="shared" si="372"/>
        <v>119.89000000002443</v>
      </c>
      <c r="B11899" s="8">
        <f t="shared" si="371"/>
        <v>1.8151292411223297</v>
      </c>
    </row>
    <row r="11900" spans="1:2" x14ac:dyDescent="0.25">
      <c r="A11900">
        <f t="shared" si="372"/>
        <v>119.90000000002443</v>
      </c>
      <c r="B11900" s="8">
        <f t="shared" si="371"/>
        <v>1.8148669553886234</v>
      </c>
    </row>
    <row r="11901" spans="1:2" x14ac:dyDescent="0.25">
      <c r="A11901">
        <f t="shared" si="372"/>
        <v>119.91000000002444</v>
      </c>
      <c r="B11901" s="8">
        <f t="shared" si="371"/>
        <v>1.8146047075551417</v>
      </c>
    </row>
    <row r="11902" spans="1:2" x14ac:dyDescent="0.25">
      <c r="A11902">
        <f t="shared" si="372"/>
        <v>119.92000000002444</v>
      </c>
      <c r="B11902" s="8">
        <f t="shared" si="371"/>
        <v>1.814342497616408</v>
      </c>
    </row>
    <row r="11903" spans="1:2" x14ac:dyDescent="0.25">
      <c r="A11903">
        <f t="shared" si="372"/>
        <v>119.93000000002445</v>
      </c>
      <c r="B11903" s="8">
        <f t="shared" si="371"/>
        <v>1.8140803255669471</v>
      </c>
    </row>
    <row r="11904" spans="1:2" x14ac:dyDescent="0.25">
      <c r="A11904">
        <f t="shared" si="372"/>
        <v>119.94000000002445</v>
      </c>
      <c r="B11904" s="8">
        <f t="shared" si="371"/>
        <v>1.813818191401283</v>
      </c>
    </row>
    <row r="11905" spans="1:2" x14ac:dyDescent="0.25">
      <c r="A11905">
        <f t="shared" si="372"/>
        <v>119.95000000002446</v>
      </c>
      <c r="B11905" s="8">
        <f t="shared" si="371"/>
        <v>1.8135560951139424</v>
      </c>
    </row>
    <row r="11906" spans="1:2" x14ac:dyDescent="0.25">
      <c r="A11906">
        <f t="shared" si="372"/>
        <v>119.96000000002446</v>
      </c>
      <c r="B11906" s="8">
        <f t="shared" si="371"/>
        <v>1.8132940366994514</v>
      </c>
    </row>
    <row r="11907" spans="1:2" x14ac:dyDescent="0.25">
      <c r="A11907">
        <f t="shared" si="372"/>
        <v>119.97000000002447</v>
      </c>
      <c r="B11907" s="8">
        <f t="shared" si="371"/>
        <v>1.8130320161523379</v>
      </c>
    </row>
    <row r="11908" spans="1:2" x14ac:dyDescent="0.25">
      <c r="A11908">
        <f t="shared" si="372"/>
        <v>119.98000000002448</v>
      </c>
      <c r="B11908" s="8">
        <f t="shared" si="371"/>
        <v>1.8127700334671293</v>
      </c>
    </row>
    <row r="11909" spans="1:2" x14ac:dyDescent="0.25">
      <c r="A11909">
        <f t="shared" si="372"/>
        <v>119.99000000002448</v>
      </c>
      <c r="B11909" s="8">
        <f t="shared" si="371"/>
        <v>1.8125080886383547</v>
      </c>
    </row>
    <row r="11910" spans="1:2" x14ac:dyDescent="0.25">
      <c r="A11910">
        <f t="shared" si="372"/>
        <v>120.00000000002449</v>
      </c>
      <c r="B11910" s="8">
        <f t="shared" si="371"/>
        <v>1.8122461816605444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2024-02-02T23:15:02Z</dcterms:modified>
</cp:coreProperties>
</file>